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155" tabRatio="747"/>
  </bookViews>
  <sheets>
    <sheet name="Մարտ" sheetId="3" r:id="rId1"/>
  </sheets>
  <calcPr calcId="152511"/>
</workbook>
</file>

<file path=xl/calcChain.xml><?xml version="1.0" encoding="utf-8"?>
<calcChain xmlns="http://schemas.openxmlformats.org/spreadsheetml/2006/main">
  <c r="H9" i="3" l="1"/>
  <c r="G9" i="3"/>
  <c r="F9" i="3"/>
  <c r="E9" i="3" s="1"/>
</calcChain>
</file>

<file path=xl/sharedStrings.xml><?xml version="1.0" encoding="utf-8"?>
<sst xmlns="http://schemas.openxmlformats.org/spreadsheetml/2006/main" count="67" uniqueCount="30">
  <si>
    <t>Տ Ե Ղ Ե Կ Ա Տ Վ ՈՒ Թ Յ ՈՒ Ն</t>
  </si>
  <si>
    <t>Հ/Հ</t>
  </si>
  <si>
    <t>ՀՀ Մարզը</t>
  </si>
  <si>
    <t>Ամսաթիվ</t>
  </si>
  <si>
    <t>Անցկացման վայրը</t>
  </si>
  <si>
    <t>Քաղաքացիների ընդհանուր թիվը</t>
  </si>
  <si>
    <t xml:space="preserve">Ընթացքը  </t>
  </si>
  <si>
    <t>Քաղաքացիների կողմից բարձրացված հարցերի բնույթը</t>
  </si>
  <si>
    <t xml:space="preserve">Ծանոթություն </t>
  </si>
  <si>
    <t>բավարարվել է</t>
  </si>
  <si>
    <t>չի բավարարվել</t>
  </si>
  <si>
    <t>ընթացքի մեջ է</t>
  </si>
  <si>
    <t>դրամական օգնություն</t>
  </si>
  <si>
    <t>բուժօգնություն</t>
  </si>
  <si>
    <t xml:space="preserve">բնակարանային </t>
  </si>
  <si>
    <t>աշխատանք</t>
  </si>
  <si>
    <t>այլ</t>
  </si>
  <si>
    <t>,</t>
  </si>
  <si>
    <t>1</t>
  </si>
  <si>
    <t>Արմավիր</t>
  </si>
  <si>
    <t>0</t>
  </si>
  <si>
    <t>ՀՀ Արմավիրի մարզպետի աշխատակազմ</t>
  </si>
  <si>
    <t>Ընդամենը՝</t>
  </si>
  <si>
    <t>4</t>
  </si>
  <si>
    <t>2</t>
  </si>
  <si>
    <t>29․03․2024</t>
  </si>
  <si>
    <t>Արմավիրի մարզպետի աշխատակազմ</t>
  </si>
  <si>
    <t>3</t>
  </si>
  <si>
    <t>7</t>
  </si>
  <si>
    <t>2025 թ. մարտ ամսվա ընթացքում ՀՀ Արմավիրի  մարզպետի մոտ կայացած  քաղաքացիների_x000D_
 ընդունելությունների կազմակերպման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</si>
</sst>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i/>
      <sz val="12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0" xfId="0" applyFont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tabSelected="1" workbookViewId="0">
      <selection activeCell="A2" sqref="A2:X3"/>
    </sheetView>
  </sheetViews>
  <sheetFormatPr defaultRowHeight="12.75" x14ac:dyDescent="0.2"/>
  <cols>
    <col min="1" max="1" width="3.5703125" style="10" bestFit="1" customWidth="1"/>
    <col min="2" max="2" width="14" style="10" customWidth="1"/>
    <col min="3" max="3" width="11.42578125" style="10" customWidth="1"/>
    <col min="4" max="4" width="16.7109375" style="10" customWidth="1"/>
    <col min="5" max="5" width="10.140625" style="10" customWidth="1"/>
    <col min="6" max="7" width="9.7109375" style="10" customWidth="1"/>
    <col min="8" max="8" width="8.7109375" style="10" customWidth="1"/>
    <col min="9" max="9" width="9.85546875" style="10" customWidth="1"/>
    <col min="10" max="10" width="10" style="10" customWidth="1"/>
    <col min="11" max="11" width="10.28515625" style="10" customWidth="1"/>
    <col min="12" max="12" width="9.7109375" style="10" customWidth="1"/>
    <col min="13" max="13" width="9.28515625" style="10" customWidth="1"/>
    <col min="14" max="14" width="8.7109375" style="10" customWidth="1"/>
    <col min="15" max="15" width="9.85546875" style="10" customWidth="1"/>
    <col min="16" max="16" width="9.7109375" style="10" customWidth="1"/>
    <col min="17" max="17" width="8.7109375" style="10" customWidth="1"/>
    <col min="18" max="18" width="9" style="10" customWidth="1"/>
    <col min="19" max="19" width="9.42578125" style="10" customWidth="1"/>
    <col min="20" max="20" width="8.7109375" style="10" customWidth="1"/>
    <col min="21" max="21" width="9" style="10" customWidth="1"/>
    <col min="22" max="22" width="9.28515625" style="10" customWidth="1"/>
    <col min="23" max="23" width="8.7109375" style="10" customWidth="1"/>
    <col min="24" max="24" width="5.85546875" style="10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16384" ht="17.25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16384" s="2" customFormat="1" x14ac:dyDescent="0.25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16384" ht="23.2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16384" ht="13.5" x14ac:dyDescent="0.2">
      <c r="A4" s="27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30" t="s">
        <v>6</v>
      </c>
      <c r="G4" s="31"/>
      <c r="H4" s="32"/>
      <c r="I4" s="30" t="s">
        <v>7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"/>
      <c r="X4" s="33" t="s">
        <v>8</v>
      </c>
    </row>
    <row r="5" spans="1:16384" ht="13.5" x14ac:dyDescent="0.2">
      <c r="A5" s="28"/>
      <c r="B5" s="28"/>
      <c r="C5" s="28"/>
      <c r="D5" s="28"/>
      <c r="E5" s="28"/>
      <c r="F5" s="27" t="s">
        <v>9</v>
      </c>
      <c r="G5" s="27" t="s">
        <v>10</v>
      </c>
      <c r="H5" s="27" t="s">
        <v>11</v>
      </c>
      <c r="I5" s="30" t="s">
        <v>12</v>
      </c>
      <c r="J5" s="31"/>
      <c r="K5" s="32"/>
      <c r="L5" s="30" t="s">
        <v>13</v>
      </c>
      <c r="M5" s="31"/>
      <c r="N5" s="32"/>
      <c r="O5" s="30" t="s">
        <v>14</v>
      </c>
      <c r="P5" s="31"/>
      <c r="Q5" s="32"/>
      <c r="R5" s="30" t="s">
        <v>15</v>
      </c>
      <c r="S5" s="31"/>
      <c r="T5" s="32"/>
      <c r="U5" s="4" t="s">
        <v>16</v>
      </c>
      <c r="V5" s="5"/>
      <c r="W5" s="3"/>
      <c r="X5" s="34"/>
    </row>
    <row r="6" spans="1:16384" ht="40.5" x14ac:dyDescent="0.2">
      <c r="A6" s="29"/>
      <c r="B6" s="29"/>
      <c r="C6" s="29"/>
      <c r="D6" s="29"/>
      <c r="E6" s="29"/>
      <c r="F6" s="29"/>
      <c r="G6" s="29"/>
      <c r="H6" s="2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35"/>
    </row>
    <row r="7" spans="1:16384" ht="15" thickBot="1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16384" ht="40.5" customHeight="1" x14ac:dyDescent="0.2">
      <c r="A8" s="36" t="s">
        <v>18</v>
      </c>
      <c r="B8" s="38" t="s">
        <v>19</v>
      </c>
      <c r="C8" s="11">
        <v>45747</v>
      </c>
      <c r="D8" s="15" t="s">
        <v>21</v>
      </c>
      <c r="E8" s="18" t="s">
        <v>28</v>
      </c>
      <c r="F8" s="12" t="s">
        <v>23</v>
      </c>
      <c r="G8" s="12" t="s">
        <v>18</v>
      </c>
      <c r="H8" s="12" t="s">
        <v>24</v>
      </c>
      <c r="I8" s="12"/>
      <c r="J8" s="12"/>
      <c r="K8" s="12"/>
      <c r="L8" s="12"/>
      <c r="M8" s="12"/>
      <c r="N8" s="12" t="s">
        <v>18</v>
      </c>
      <c r="O8" s="12"/>
      <c r="P8" s="12"/>
      <c r="Q8" s="12"/>
      <c r="R8" s="12"/>
      <c r="S8" s="12" t="s">
        <v>18</v>
      </c>
      <c r="T8" s="12"/>
      <c r="U8" s="12" t="s">
        <v>23</v>
      </c>
      <c r="V8" s="14"/>
      <c r="W8" s="14">
        <v>1</v>
      </c>
      <c r="X8" s="14"/>
    </row>
    <row r="9" spans="1:16384" ht="59.25" hidden="1" customHeight="1" thickBot="1" x14ac:dyDescent="0.25">
      <c r="A9" s="37"/>
      <c r="B9" s="39"/>
      <c r="C9" s="19" t="s">
        <v>25</v>
      </c>
      <c r="D9" s="20" t="s">
        <v>26</v>
      </c>
      <c r="E9" s="17">
        <f>F9+G9+H9</f>
        <v>13</v>
      </c>
      <c r="F9" s="13">
        <f t="shared" ref="F9" si="0">I9+L9+O9+R9+U9</f>
        <v>8</v>
      </c>
      <c r="G9" s="13">
        <f t="shared" ref="G9" si="1">J9+M9+P9+S9+V9</f>
        <v>0</v>
      </c>
      <c r="H9" s="13">
        <f t="shared" ref="H9" si="2">K9+N9+Q9+T9+W9</f>
        <v>5</v>
      </c>
      <c r="I9" s="13" t="s">
        <v>27</v>
      </c>
      <c r="J9" s="13" t="s">
        <v>20</v>
      </c>
      <c r="K9" s="13" t="s">
        <v>20</v>
      </c>
      <c r="L9" s="13" t="s">
        <v>18</v>
      </c>
      <c r="M9" s="13" t="s">
        <v>20</v>
      </c>
      <c r="N9" s="13" t="s">
        <v>20</v>
      </c>
      <c r="O9" s="13" t="s">
        <v>18</v>
      </c>
      <c r="P9" s="13" t="s">
        <v>20</v>
      </c>
      <c r="Q9" s="13" t="s">
        <v>18</v>
      </c>
      <c r="R9" s="13" t="s">
        <v>24</v>
      </c>
      <c r="S9" s="13" t="s">
        <v>20</v>
      </c>
      <c r="T9" s="13" t="s">
        <v>24</v>
      </c>
      <c r="U9" s="13" t="s">
        <v>18</v>
      </c>
      <c r="V9" s="21">
        <v>0</v>
      </c>
      <c r="W9" s="21">
        <v>2</v>
      </c>
      <c r="X9" s="21"/>
    </row>
    <row r="10" spans="1:16384" s="23" customFormat="1" ht="21" customHeight="1" x14ac:dyDescent="0.2">
      <c r="A10" s="41" t="s">
        <v>22</v>
      </c>
      <c r="B10" s="41"/>
      <c r="C10" s="41"/>
      <c r="D10" s="41"/>
      <c r="E10" s="9" t="s">
        <v>28</v>
      </c>
      <c r="F10" s="9" t="s">
        <v>23</v>
      </c>
      <c r="G10" s="9" t="s">
        <v>18</v>
      </c>
      <c r="H10" s="9" t="s">
        <v>24</v>
      </c>
      <c r="I10" s="9"/>
      <c r="J10" s="9"/>
      <c r="K10" s="9"/>
      <c r="L10" s="9"/>
      <c r="M10" s="9"/>
      <c r="N10" s="9" t="s">
        <v>18</v>
      </c>
      <c r="O10" s="9"/>
      <c r="P10" s="9"/>
      <c r="Q10" s="9"/>
      <c r="R10" s="9"/>
      <c r="S10" s="9" t="s">
        <v>18</v>
      </c>
      <c r="T10" s="9"/>
      <c r="U10" s="9" t="s">
        <v>23</v>
      </c>
      <c r="V10" s="9"/>
      <c r="W10" s="9"/>
      <c r="X10" s="9"/>
      <c r="BOB10" s="40"/>
      <c r="BOC10" s="40"/>
      <c r="BOD10" s="40"/>
      <c r="BOE10" s="40"/>
      <c r="BOF10" s="40"/>
      <c r="BOG10" s="40"/>
      <c r="BOH10" s="40"/>
      <c r="BOI10" s="40"/>
      <c r="BOJ10" s="40"/>
      <c r="BOK10" s="40"/>
      <c r="BOL10" s="40"/>
      <c r="BOM10" s="40"/>
      <c r="BON10" s="40"/>
      <c r="BOO10" s="40"/>
      <c r="BOP10" s="40"/>
      <c r="BOQ10" s="40"/>
      <c r="BOR10" s="40"/>
      <c r="BOS10" s="40"/>
      <c r="BOT10" s="40"/>
      <c r="BOU10" s="40"/>
      <c r="BOV10" s="40"/>
      <c r="BOW10" s="40"/>
      <c r="BOX10" s="40"/>
      <c r="BOY10" s="40"/>
      <c r="BOZ10" s="40"/>
      <c r="BPA10" s="40"/>
      <c r="BPB10" s="40"/>
      <c r="BPC10" s="40"/>
      <c r="BPD10" s="40"/>
      <c r="BPE10" s="40"/>
      <c r="BPF10" s="40"/>
      <c r="BPG10" s="40"/>
      <c r="BPH10" s="40"/>
      <c r="BPI10" s="40"/>
      <c r="BPJ10" s="40"/>
      <c r="BPK10" s="40"/>
      <c r="BPL10" s="40"/>
      <c r="BPM10" s="40"/>
      <c r="BPN10" s="40"/>
      <c r="BPO10" s="40"/>
      <c r="BPP10" s="40"/>
      <c r="BPQ10" s="40"/>
      <c r="BPR10" s="40"/>
      <c r="BPS10" s="40"/>
      <c r="BPT10" s="40"/>
      <c r="BPU10" s="40"/>
      <c r="BPV10" s="40"/>
      <c r="BPW10" s="40"/>
      <c r="BPX10" s="40"/>
      <c r="BPY10" s="40"/>
      <c r="BPZ10" s="40"/>
      <c r="BQA10" s="40"/>
      <c r="BQB10" s="40"/>
      <c r="BQC10" s="40"/>
      <c r="BQD10" s="40"/>
      <c r="BQE10" s="40"/>
      <c r="BQF10" s="40"/>
      <c r="BQG10" s="40"/>
      <c r="BQH10" s="40"/>
      <c r="BQI10" s="40"/>
      <c r="BQJ10" s="40"/>
      <c r="BQK10" s="40"/>
      <c r="BQL10" s="40"/>
      <c r="BQM10" s="40"/>
      <c r="BQN10" s="40"/>
      <c r="BQO10" s="40"/>
      <c r="BQP10" s="40"/>
      <c r="BQQ10" s="40"/>
      <c r="BQR10" s="40"/>
      <c r="BQS10" s="40"/>
      <c r="BQT10" s="40"/>
      <c r="BQU10" s="40"/>
      <c r="BQV10" s="40"/>
      <c r="BQW10" s="40"/>
      <c r="BQX10" s="40"/>
      <c r="BQY10" s="40"/>
      <c r="BQZ10" s="40"/>
      <c r="BRA10" s="40"/>
      <c r="BRB10" s="40"/>
      <c r="BRC10" s="40"/>
      <c r="BRD10" s="40"/>
      <c r="BRE10" s="40"/>
      <c r="BRF10" s="40"/>
      <c r="BRG10" s="40"/>
      <c r="BRH10" s="40"/>
      <c r="BRI10" s="40"/>
      <c r="BRJ10" s="40"/>
      <c r="BRK10" s="40"/>
      <c r="BRL10" s="40"/>
      <c r="BRM10" s="40"/>
      <c r="BRN10" s="40"/>
      <c r="BRO10" s="40"/>
      <c r="BRP10" s="40"/>
      <c r="BRQ10" s="40"/>
      <c r="BRR10" s="40"/>
      <c r="BRS10" s="40"/>
      <c r="BRT10" s="40"/>
      <c r="BRU10" s="40"/>
      <c r="BRV10" s="40"/>
      <c r="BRW10" s="40"/>
      <c r="BRX10" s="40"/>
      <c r="BRY10" s="40"/>
      <c r="BRZ10" s="40"/>
      <c r="BSA10" s="40"/>
      <c r="BSB10" s="40"/>
      <c r="BSC10" s="40"/>
      <c r="BSD10" s="40"/>
      <c r="BSE10" s="40"/>
      <c r="BSF10" s="40"/>
      <c r="BSG10" s="40"/>
      <c r="BSH10" s="40"/>
      <c r="BSI10" s="40"/>
      <c r="BSJ10" s="40"/>
      <c r="BSK10" s="40"/>
      <c r="BSL10" s="40"/>
      <c r="BSM10" s="40"/>
      <c r="BSN10" s="40"/>
      <c r="BSO10" s="40"/>
      <c r="BSP10" s="40"/>
      <c r="BSQ10" s="40"/>
      <c r="BSR10" s="40"/>
      <c r="BSS10" s="40"/>
      <c r="BST10" s="40"/>
      <c r="BSU10" s="40"/>
      <c r="BSV10" s="40"/>
      <c r="BSW10" s="40"/>
      <c r="BSX10" s="40"/>
      <c r="BSY10" s="40"/>
      <c r="BSZ10" s="40"/>
      <c r="BTA10" s="40"/>
      <c r="BTB10" s="40"/>
      <c r="BTC10" s="40"/>
      <c r="BTD10" s="40"/>
      <c r="BTE10" s="40"/>
      <c r="BTF10" s="40"/>
      <c r="BTG10" s="40"/>
      <c r="BTH10" s="40"/>
      <c r="BTI10" s="40"/>
      <c r="BTJ10" s="40"/>
      <c r="BTK10" s="40"/>
      <c r="BTL10" s="40"/>
      <c r="BTM10" s="40"/>
      <c r="BTN10" s="40"/>
      <c r="BTO10" s="40"/>
      <c r="BTP10" s="40"/>
      <c r="BTQ10" s="40"/>
      <c r="BTR10" s="40"/>
      <c r="BTS10" s="40"/>
      <c r="BTT10" s="40"/>
      <c r="BTU10" s="40"/>
      <c r="BTV10" s="40"/>
      <c r="BTW10" s="40"/>
      <c r="BTX10" s="40"/>
      <c r="BTY10" s="40"/>
      <c r="BTZ10" s="40"/>
      <c r="BUA10" s="40"/>
      <c r="BUB10" s="40"/>
      <c r="BUC10" s="40"/>
      <c r="BUD10" s="40"/>
      <c r="BUE10" s="40"/>
      <c r="BUF10" s="40"/>
      <c r="BUG10" s="40"/>
      <c r="BUH10" s="40"/>
      <c r="BUI10" s="40"/>
      <c r="BUJ10" s="40"/>
      <c r="BUK10" s="40"/>
      <c r="BUL10" s="40"/>
      <c r="BUM10" s="40"/>
      <c r="BUN10" s="40"/>
      <c r="BUO10" s="40"/>
      <c r="BUP10" s="40"/>
      <c r="BUQ10" s="40"/>
      <c r="BUR10" s="40"/>
      <c r="BUS10" s="40"/>
      <c r="BUT10" s="40"/>
      <c r="BUU10" s="40"/>
      <c r="BUV10" s="40"/>
      <c r="BUW10" s="40"/>
      <c r="BUX10" s="40"/>
      <c r="BUY10" s="40"/>
      <c r="BUZ10" s="40"/>
      <c r="BVA10" s="40"/>
      <c r="BVB10" s="40"/>
      <c r="BVC10" s="40"/>
      <c r="BVD10" s="40"/>
      <c r="BVE10" s="40"/>
      <c r="BVF10" s="40"/>
      <c r="BVG10" s="40"/>
      <c r="BVH10" s="40"/>
      <c r="BVI10" s="40"/>
      <c r="BVJ10" s="40"/>
      <c r="BVK10" s="40"/>
      <c r="BVL10" s="40"/>
      <c r="BVM10" s="40"/>
      <c r="BVN10" s="40"/>
      <c r="BVO10" s="40"/>
      <c r="BVP10" s="40"/>
      <c r="BVQ10" s="40"/>
      <c r="BVR10" s="40"/>
      <c r="BVS10" s="40"/>
      <c r="BVT10" s="40"/>
      <c r="BVU10" s="40"/>
      <c r="BVV10" s="40"/>
      <c r="BVW10" s="40"/>
      <c r="BVX10" s="40"/>
      <c r="BVY10" s="40"/>
      <c r="BVZ10" s="40"/>
      <c r="BWA10" s="40"/>
      <c r="BWB10" s="40"/>
      <c r="BWC10" s="40"/>
      <c r="BWD10" s="40"/>
      <c r="BWE10" s="40"/>
      <c r="BWF10" s="40"/>
      <c r="BWG10" s="40"/>
      <c r="BWH10" s="40"/>
      <c r="BWI10" s="40"/>
      <c r="BWJ10" s="40"/>
      <c r="BWK10" s="40"/>
      <c r="BWL10" s="40"/>
      <c r="BWM10" s="40"/>
      <c r="BWN10" s="40"/>
      <c r="BWO10" s="40"/>
      <c r="BWP10" s="40"/>
      <c r="BWQ10" s="40"/>
      <c r="BWR10" s="40"/>
      <c r="BWS10" s="40"/>
      <c r="BWT10" s="40"/>
      <c r="BWU10" s="40"/>
      <c r="BWV10" s="40"/>
      <c r="BWW10" s="40"/>
      <c r="BWX10" s="40"/>
      <c r="BWY10" s="40"/>
      <c r="BWZ10" s="40"/>
      <c r="BXA10" s="40"/>
      <c r="BXB10" s="40"/>
      <c r="BXC10" s="40"/>
      <c r="BXD10" s="40"/>
      <c r="BXE10" s="40"/>
      <c r="BXF10" s="40"/>
      <c r="BXG10" s="40"/>
      <c r="BXH10" s="40"/>
      <c r="BXI10" s="40"/>
      <c r="BXJ10" s="40"/>
      <c r="BXK10" s="40"/>
      <c r="BXL10" s="40"/>
      <c r="BXM10" s="40"/>
      <c r="BXN10" s="40"/>
      <c r="BXO10" s="40"/>
      <c r="BXP10" s="40"/>
      <c r="BXQ10" s="40"/>
      <c r="BXR10" s="40"/>
      <c r="BXS10" s="40"/>
      <c r="BXT10" s="40"/>
      <c r="BXU10" s="40"/>
      <c r="BXV10" s="40"/>
      <c r="BXW10" s="40"/>
      <c r="BXX10" s="40"/>
      <c r="BXY10" s="40"/>
      <c r="BXZ10" s="40"/>
      <c r="BYA10" s="40"/>
      <c r="BYB10" s="40"/>
      <c r="BYC10" s="40"/>
      <c r="BYD10" s="40"/>
      <c r="BYE10" s="40"/>
      <c r="BYF10" s="40"/>
      <c r="BYG10" s="40"/>
      <c r="BYH10" s="40"/>
      <c r="BYI10" s="40"/>
      <c r="BYJ10" s="40"/>
      <c r="BYK10" s="40"/>
      <c r="BYL10" s="40"/>
      <c r="BYM10" s="40"/>
      <c r="BYN10" s="40"/>
      <c r="BYO10" s="40"/>
      <c r="BYP10" s="40"/>
      <c r="BYQ10" s="40"/>
      <c r="BYR10" s="40"/>
      <c r="BYS10" s="40"/>
      <c r="BYT10" s="40"/>
      <c r="BYU10" s="40"/>
      <c r="BYV10" s="40"/>
      <c r="BYW10" s="40"/>
      <c r="BYX10" s="40"/>
      <c r="BYY10" s="40"/>
      <c r="BYZ10" s="40"/>
      <c r="BZA10" s="40"/>
      <c r="BZB10" s="40"/>
      <c r="BZC10" s="40"/>
      <c r="BZD10" s="40"/>
      <c r="BZE10" s="40"/>
      <c r="BZF10" s="40"/>
      <c r="BZG10" s="40"/>
      <c r="BZH10" s="40"/>
      <c r="BZI10" s="40"/>
      <c r="BZJ10" s="40"/>
      <c r="BZK10" s="40"/>
      <c r="BZL10" s="40"/>
      <c r="BZM10" s="40"/>
      <c r="BZN10" s="40"/>
      <c r="BZO10" s="40"/>
      <c r="BZP10" s="40"/>
      <c r="BZQ10" s="40"/>
      <c r="BZR10" s="40"/>
      <c r="BZS10" s="40"/>
      <c r="BZT10" s="40"/>
      <c r="BZU10" s="40"/>
      <c r="BZV10" s="40"/>
      <c r="BZW10" s="40"/>
      <c r="BZX10" s="40"/>
      <c r="BZY10" s="40"/>
      <c r="BZZ10" s="40"/>
      <c r="CAA10" s="40"/>
      <c r="CAB10" s="40"/>
      <c r="CAC10" s="40"/>
      <c r="CAD10" s="40"/>
      <c r="CAE10" s="40"/>
      <c r="CAF10" s="40"/>
      <c r="CAG10" s="40"/>
      <c r="CAH10" s="40"/>
      <c r="CAI10" s="40"/>
      <c r="CAJ10" s="40"/>
      <c r="CAK10" s="40"/>
      <c r="CAL10" s="40"/>
      <c r="CAM10" s="40"/>
      <c r="CAN10" s="40"/>
      <c r="CAO10" s="40"/>
      <c r="CAP10" s="40"/>
      <c r="CAQ10" s="40"/>
      <c r="CAR10" s="40"/>
      <c r="CAS10" s="40"/>
      <c r="CAT10" s="40"/>
      <c r="CAU10" s="40"/>
      <c r="CAV10" s="40"/>
      <c r="CAW10" s="40"/>
      <c r="CAX10" s="40"/>
      <c r="CAY10" s="40"/>
      <c r="CAZ10" s="40"/>
      <c r="CBA10" s="40"/>
      <c r="CBB10" s="40"/>
      <c r="CBC10" s="40"/>
      <c r="CBD10" s="40"/>
      <c r="CBE10" s="40"/>
      <c r="CBF10" s="40"/>
      <c r="CBG10" s="40"/>
      <c r="CBH10" s="40"/>
      <c r="CBI10" s="40"/>
      <c r="CBJ10" s="40"/>
      <c r="CBK10" s="40"/>
      <c r="CBL10" s="40"/>
      <c r="CBM10" s="40"/>
      <c r="CBN10" s="40"/>
      <c r="CBO10" s="40"/>
      <c r="CBP10" s="40"/>
      <c r="CBQ10" s="40"/>
      <c r="CBR10" s="40"/>
      <c r="CBS10" s="40"/>
      <c r="CBT10" s="40"/>
      <c r="CBU10" s="40"/>
      <c r="CBV10" s="40"/>
      <c r="CBW10" s="40"/>
      <c r="CBX10" s="40"/>
      <c r="CBY10" s="40"/>
      <c r="CBZ10" s="40"/>
      <c r="CCA10" s="40"/>
      <c r="CCB10" s="40"/>
      <c r="CCC10" s="40"/>
      <c r="CCD10" s="40"/>
      <c r="CCE10" s="40"/>
      <c r="CCF10" s="40"/>
      <c r="CCG10" s="40"/>
      <c r="CCH10" s="40"/>
      <c r="CCI10" s="40"/>
      <c r="CCJ10" s="40"/>
      <c r="CCK10" s="40"/>
      <c r="CCL10" s="40"/>
      <c r="CCM10" s="40"/>
      <c r="CCN10" s="40"/>
      <c r="CCO10" s="40"/>
      <c r="CCP10" s="40"/>
      <c r="CCQ10" s="40"/>
      <c r="CCR10" s="40"/>
      <c r="CCS10" s="40"/>
      <c r="CCT10" s="40"/>
      <c r="CCU10" s="40"/>
      <c r="CCV10" s="40"/>
      <c r="CCW10" s="40"/>
      <c r="CCX10" s="40"/>
      <c r="CCY10" s="40"/>
      <c r="CCZ10" s="40"/>
      <c r="CDA10" s="40"/>
      <c r="CDB10" s="40"/>
      <c r="CDC10" s="40"/>
      <c r="CDD10" s="40"/>
      <c r="CDE10" s="40"/>
      <c r="CDF10" s="40"/>
      <c r="CDG10" s="40"/>
      <c r="CDH10" s="40"/>
      <c r="CDI10" s="40"/>
      <c r="CDJ10" s="40"/>
      <c r="CDK10" s="40"/>
      <c r="CDL10" s="40"/>
      <c r="CDM10" s="40"/>
      <c r="CDN10" s="40"/>
      <c r="CDO10" s="40"/>
      <c r="CDP10" s="40"/>
      <c r="CDQ10" s="40"/>
      <c r="CDR10" s="40"/>
      <c r="CDS10" s="40"/>
      <c r="CDT10" s="40"/>
      <c r="CDU10" s="40"/>
      <c r="CDV10" s="40"/>
      <c r="CDW10" s="40"/>
      <c r="CDX10" s="40"/>
      <c r="CDY10" s="40"/>
      <c r="CDZ10" s="40"/>
      <c r="CEA10" s="40"/>
      <c r="CEB10" s="40"/>
      <c r="CEC10" s="40"/>
      <c r="CED10" s="40"/>
      <c r="CEE10" s="40"/>
      <c r="CEF10" s="40"/>
      <c r="CEG10" s="40"/>
      <c r="CEH10" s="40"/>
      <c r="CEI10" s="40"/>
      <c r="CEJ10" s="40"/>
      <c r="CEK10" s="40"/>
      <c r="CEL10" s="40"/>
      <c r="CEM10" s="40"/>
      <c r="CEN10" s="40"/>
      <c r="CEO10" s="40"/>
      <c r="CEP10" s="40"/>
      <c r="CEQ10" s="40"/>
      <c r="CER10" s="40"/>
      <c r="CES10" s="40"/>
      <c r="CET10" s="40"/>
      <c r="CEU10" s="40"/>
      <c r="CEV10" s="40"/>
      <c r="CEW10" s="40"/>
      <c r="CEX10" s="40"/>
      <c r="CEY10" s="40"/>
      <c r="CEZ10" s="40"/>
      <c r="CFA10" s="40"/>
      <c r="CFB10" s="40"/>
      <c r="CFC10" s="40"/>
      <c r="CFD10" s="40"/>
      <c r="CFE10" s="40"/>
      <c r="CFF10" s="40"/>
      <c r="CFG10" s="40"/>
      <c r="CFH10" s="40"/>
      <c r="CFI10" s="40"/>
      <c r="CFJ10" s="40"/>
      <c r="CFK10" s="40"/>
      <c r="CFL10" s="40"/>
      <c r="CFM10" s="40"/>
      <c r="CFN10" s="40"/>
      <c r="CFO10" s="40"/>
      <c r="CFP10" s="40"/>
      <c r="CFQ10" s="40"/>
      <c r="CFR10" s="40"/>
      <c r="CFS10" s="40"/>
      <c r="CFT10" s="40"/>
      <c r="CFU10" s="40"/>
      <c r="CFV10" s="40"/>
      <c r="CFW10" s="40"/>
      <c r="CFX10" s="40"/>
      <c r="CFY10" s="40"/>
      <c r="CFZ10" s="40"/>
      <c r="CGA10" s="40"/>
      <c r="CGB10" s="40"/>
      <c r="CGC10" s="40"/>
      <c r="CGD10" s="40"/>
      <c r="CGE10" s="40"/>
      <c r="CGF10" s="40"/>
      <c r="CGG10" s="40"/>
      <c r="CGH10" s="40"/>
      <c r="CGI10" s="40"/>
      <c r="CGJ10" s="40"/>
      <c r="CGK10" s="40"/>
      <c r="CGL10" s="40"/>
      <c r="CGM10" s="40"/>
      <c r="CGN10" s="40"/>
      <c r="CGO10" s="40"/>
      <c r="CGP10" s="40"/>
      <c r="CGQ10" s="40"/>
      <c r="CGR10" s="40"/>
      <c r="CGS10" s="40"/>
      <c r="CGT10" s="40"/>
      <c r="CGU10" s="40"/>
      <c r="CGV10" s="40"/>
      <c r="CGW10" s="40"/>
      <c r="CGX10" s="40"/>
      <c r="CGY10" s="40"/>
      <c r="CGZ10" s="40"/>
      <c r="CHA10" s="40"/>
      <c r="CHB10" s="40"/>
      <c r="CHC10" s="40"/>
      <c r="CHD10" s="40"/>
      <c r="CHE10" s="40"/>
      <c r="CHF10" s="40"/>
      <c r="CHG10" s="40"/>
      <c r="CHH10" s="40"/>
      <c r="CHI10" s="40"/>
      <c r="CHJ10" s="40"/>
      <c r="CHK10" s="40"/>
      <c r="CHL10" s="40"/>
      <c r="CHM10" s="40"/>
      <c r="CHN10" s="40"/>
      <c r="CHO10" s="40"/>
      <c r="CHP10" s="40"/>
      <c r="CHQ10" s="40"/>
      <c r="CHR10" s="40"/>
      <c r="CHS10" s="40"/>
      <c r="CHT10" s="40"/>
      <c r="CHU10" s="40"/>
      <c r="CHV10" s="40"/>
      <c r="CHW10" s="40"/>
      <c r="CHX10" s="40"/>
      <c r="CHY10" s="40"/>
      <c r="CHZ10" s="40"/>
      <c r="CIA10" s="40"/>
      <c r="CIB10" s="40"/>
      <c r="CIC10" s="40"/>
      <c r="CID10" s="40"/>
      <c r="CIE10" s="40"/>
      <c r="CIF10" s="40"/>
      <c r="CIG10" s="40"/>
      <c r="CIH10" s="40"/>
      <c r="CII10" s="40"/>
      <c r="CIJ10" s="40"/>
      <c r="CIK10" s="40"/>
      <c r="CIL10" s="40"/>
      <c r="CIM10" s="40"/>
      <c r="CIN10" s="40"/>
      <c r="CIO10" s="40"/>
      <c r="CIP10" s="40"/>
      <c r="CIQ10" s="40"/>
      <c r="CIR10" s="40"/>
      <c r="CIS10" s="40"/>
      <c r="CIT10" s="40"/>
      <c r="CIU10" s="40"/>
      <c r="CIV10" s="40"/>
      <c r="CIW10" s="40"/>
      <c r="CIX10" s="40"/>
      <c r="CIY10" s="40"/>
      <c r="CIZ10" s="40"/>
      <c r="CJA10" s="40"/>
      <c r="CJB10" s="40"/>
      <c r="CJC10" s="40"/>
      <c r="CJD10" s="40"/>
      <c r="CJE10" s="40"/>
      <c r="CJF10" s="40"/>
      <c r="CJG10" s="40"/>
      <c r="CJH10" s="40"/>
      <c r="CJI10" s="40"/>
      <c r="CJJ10" s="40"/>
      <c r="CJK10" s="40"/>
      <c r="CJL10" s="40"/>
      <c r="CJM10" s="40"/>
      <c r="CJN10" s="40"/>
      <c r="CJO10" s="40"/>
      <c r="CJP10" s="40"/>
      <c r="CJQ10" s="40"/>
      <c r="CJR10" s="40"/>
      <c r="CJS10" s="40"/>
      <c r="CJT10" s="40"/>
      <c r="CJU10" s="40"/>
      <c r="CJV10" s="40"/>
      <c r="CJW10" s="40"/>
      <c r="CJX10" s="40"/>
      <c r="CJY10" s="40"/>
      <c r="CJZ10" s="40"/>
      <c r="CKA10" s="40"/>
      <c r="CKB10" s="40"/>
      <c r="CKC10" s="40"/>
      <c r="CKD10" s="40"/>
      <c r="CKE10" s="40"/>
      <c r="CKF10" s="40"/>
      <c r="CKG10" s="40"/>
      <c r="CKH10" s="40"/>
      <c r="CKI10" s="40"/>
      <c r="CKJ10" s="40"/>
      <c r="CKK10" s="40"/>
      <c r="CKL10" s="40"/>
      <c r="CKM10" s="40"/>
      <c r="CKN10" s="40"/>
      <c r="CKO10" s="40"/>
      <c r="CKP10" s="40"/>
      <c r="CKQ10" s="40"/>
      <c r="CKR10" s="40"/>
      <c r="CKS10" s="40"/>
      <c r="CKT10" s="40"/>
      <c r="CKU10" s="40"/>
      <c r="CKV10" s="40"/>
      <c r="CKW10" s="40"/>
      <c r="CKX10" s="40"/>
      <c r="CKY10" s="40"/>
      <c r="CKZ10" s="40"/>
      <c r="CLA10" s="40"/>
      <c r="CLB10" s="40"/>
      <c r="CLC10" s="40"/>
      <c r="CLD10" s="40"/>
      <c r="CLE10" s="40"/>
      <c r="CLF10" s="40"/>
      <c r="CLG10" s="40"/>
      <c r="CLH10" s="40"/>
      <c r="CLI10" s="40"/>
      <c r="CLJ10" s="40"/>
      <c r="CLK10" s="40"/>
      <c r="CLL10" s="40"/>
      <c r="CLM10" s="40"/>
      <c r="CLN10" s="40"/>
      <c r="CLO10" s="40"/>
      <c r="CLP10" s="40"/>
      <c r="CLQ10" s="40"/>
      <c r="CLR10" s="40"/>
      <c r="CLS10" s="40"/>
      <c r="CLT10" s="40"/>
      <c r="CLU10" s="40"/>
      <c r="CLV10" s="40"/>
      <c r="CLW10" s="40"/>
      <c r="CLX10" s="40"/>
      <c r="CLY10" s="40"/>
      <c r="CLZ10" s="40"/>
      <c r="CMA10" s="40"/>
      <c r="CMB10" s="40"/>
      <c r="CMC10" s="40"/>
      <c r="CMD10" s="40"/>
      <c r="CME10" s="40"/>
      <c r="CMF10" s="40"/>
      <c r="CMG10" s="40"/>
      <c r="CMH10" s="40"/>
      <c r="CMI10" s="40"/>
      <c r="CMJ10" s="40"/>
      <c r="CMK10" s="40"/>
      <c r="CML10" s="40"/>
      <c r="CMM10" s="40"/>
      <c r="CMN10" s="40"/>
      <c r="CMO10" s="40"/>
      <c r="CMP10" s="40"/>
      <c r="CMQ10" s="40"/>
      <c r="CMR10" s="40"/>
      <c r="CMS10" s="40"/>
      <c r="CMT10" s="40"/>
      <c r="CMU10" s="40"/>
      <c r="CMV10" s="40"/>
      <c r="CMW10" s="40"/>
      <c r="CMX10" s="40"/>
      <c r="CMY10" s="40"/>
      <c r="CMZ10" s="40"/>
      <c r="CNA10" s="40"/>
      <c r="CNB10" s="40"/>
      <c r="CNC10" s="40"/>
      <c r="CND10" s="40"/>
      <c r="CNE10" s="40"/>
      <c r="CNF10" s="40"/>
      <c r="CNG10" s="40"/>
      <c r="CNH10" s="40"/>
      <c r="CNI10" s="40"/>
      <c r="CNJ10" s="40"/>
      <c r="CNK10" s="40"/>
      <c r="CNL10" s="40"/>
      <c r="CNM10" s="40"/>
      <c r="CNN10" s="40"/>
      <c r="CNO10" s="40"/>
      <c r="CNP10" s="40"/>
      <c r="CNQ10" s="40"/>
      <c r="CNR10" s="40"/>
      <c r="CNS10" s="40"/>
      <c r="CNT10" s="40"/>
      <c r="CNU10" s="40"/>
      <c r="CNV10" s="40"/>
      <c r="CNW10" s="40"/>
      <c r="CNX10" s="40"/>
      <c r="CNY10" s="40"/>
      <c r="CNZ10" s="40"/>
      <c r="COA10" s="40"/>
      <c r="COB10" s="40"/>
      <c r="COC10" s="40"/>
      <c r="COD10" s="40"/>
      <c r="COE10" s="40"/>
      <c r="COF10" s="40"/>
      <c r="COG10" s="40"/>
      <c r="COH10" s="40"/>
      <c r="COI10" s="40"/>
      <c r="COJ10" s="40"/>
      <c r="COK10" s="40"/>
      <c r="COL10" s="40"/>
      <c r="COM10" s="40"/>
      <c r="CON10" s="40"/>
      <c r="COO10" s="40"/>
      <c r="COP10" s="40"/>
      <c r="COQ10" s="40"/>
      <c r="COR10" s="40"/>
      <c r="COS10" s="40"/>
      <c r="COT10" s="40"/>
      <c r="COU10" s="40"/>
      <c r="COV10" s="40"/>
      <c r="COW10" s="40"/>
      <c r="COX10" s="40"/>
      <c r="COY10" s="40"/>
      <c r="COZ10" s="40"/>
      <c r="CPA10" s="40"/>
      <c r="CPB10" s="40"/>
      <c r="CPC10" s="40"/>
      <c r="CPD10" s="40"/>
      <c r="CPE10" s="40"/>
      <c r="CPF10" s="40"/>
      <c r="CPG10" s="40"/>
      <c r="CPH10" s="40"/>
      <c r="CPI10" s="40"/>
      <c r="CPJ10" s="40"/>
      <c r="CPK10" s="40"/>
      <c r="CPL10" s="40"/>
      <c r="CPM10" s="40"/>
      <c r="CPN10" s="40"/>
      <c r="CPO10" s="40"/>
      <c r="CPP10" s="40"/>
      <c r="CPQ10" s="40"/>
      <c r="CPR10" s="40"/>
      <c r="CPS10" s="40"/>
      <c r="CPT10" s="40"/>
      <c r="CPU10" s="40"/>
      <c r="CPV10" s="40"/>
      <c r="CPW10" s="40"/>
      <c r="CPX10" s="40"/>
      <c r="CPY10" s="40"/>
      <c r="CPZ10" s="40"/>
      <c r="CQA10" s="40"/>
      <c r="CQB10" s="40"/>
      <c r="CQC10" s="40"/>
      <c r="CQD10" s="40"/>
      <c r="CQE10" s="40"/>
      <c r="CQF10" s="40"/>
      <c r="CQG10" s="40"/>
      <c r="CQH10" s="40"/>
      <c r="CQI10" s="40"/>
      <c r="CQJ10" s="40"/>
      <c r="CQK10" s="40"/>
      <c r="CQL10" s="40"/>
      <c r="CQM10" s="40"/>
      <c r="CQN10" s="40"/>
      <c r="CQO10" s="40"/>
      <c r="CQP10" s="40"/>
      <c r="CQQ10" s="40"/>
      <c r="CQR10" s="40"/>
      <c r="CQS10" s="40"/>
      <c r="CQT10" s="40"/>
      <c r="CQU10" s="40"/>
      <c r="CQV10" s="40"/>
      <c r="CQW10" s="40"/>
      <c r="CQX10" s="40"/>
      <c r="CQY10" s="40"/>
      <c r="CQZ10" s="40"/>
      <c r="CRA10" s="40"/>
      <c r="CRB10" s="40"/>
      <c r="CRC10" s="40"/>
      <c r="CRD10" s="40"/>
      <c r="CRE10" s="40"/>
      <c r="CRF10" s="40"/>
      <c r="CRG10" s="40"/>
      <c r="CRH10" s="40"/>
      <c r="CRI10" s="40"/>
      <c r="CRJ10" s="40"/>
      <c r="CRK10" s="40"/>
      <c r="CRL10" s="40"/>
      <c r="CRM10" s="40"/>
      <c r="CRN10" s="40"/>
      <c r="CRO10" s="40"/>
      <c r="CRP10" s="40"/>
      <c r="CRQ10" s="40"/>
      <c r="CRR10" s="40"/>
      <c r="CRS10" s="40"/>
      <c r="CRT10" s="40"/>
      <c r="CRU10" s="40"/>
      <c r="CRV10" s="40"/>
      <c r="CRW10" s="40"/>
      <c r="CRX10" s="40"/>
      <c r="CRY10" s="40"/>
      <c r="CRZ10" s="40"/>
      <c r="CSA10" s="40"/>
      <c r="CSB10" s="40"/>
      <c r="CSC10" s="40"/>
      <c r="CSD10" s="40"/>
      <c r="CSE10" s="40"/>
      <c r="CSF10" s="40"/>
      <c r="CSG10" s="40"/>
      <c r="CSH10" s="40"/>
      <c r="CSI10" s="40"/>
      <c r="CSJ10" s="40"/>
      <c r="CSK10" s="40"/>
      <c r="CSL10" s="40"/>
      <c r="CSM10" s="40"/>
      <c r="CSN10" s="40"/>
      <c r="CSO10" s="40"/>
      <c r="CSP10" s="40"/>
      <c r="CSQ10" s="40"/>
      <c r="CSR10" s="40"/>
      <c r="CSS10" s="40"/>
      <c r="CST10" s="40"/>
      <c r="CSU10" s="40"/>
      <c r="CSV10" s="40"/>
      <c r="CSW10" s="40"/>
      <c r="CSX10" s="40"/>
      <c r="CSY10" s="40"/>
      <c r="CSZ10" s="40"/>
      <c r="CTA10" s="40"/>
      <c r="CTB10" s="40"/>
      <c r="CTC10" s="40"/>
      <c r="CTD10" s="40"/>
      <c r="CTE10" s="40"/>
      <c r="CTF10" s="40"/>
      <c r="CTG10" s="40"/>
      <c r="CTH10" s="40"/>
      <c r="CTI10" s="40"/>
      <c r="CTJ10" s="40"/>
      <c r="CTK10" s="40"/>
      <c r="CTL10" s="40"/>
      <c r="CTM10" s="40"/>
      <c r="CTN10" s="40"/>
      <c r="CTO10" s="40"/>
      <c r="CTP10" s="40"/>
      <c r="CTQ10" s="40"/>
      <c r="CTR10" s="40"/>
      <c r="CTS10" s="40"/>
      <c r="CTT10" s="40"/>
      <c r="CTU10" s="40"/>
      <c r="CTV10" s="40"/>
      <c r="CTW10" s="40"/>
      <c r="CTX10" s="40"/>
      <c r="CTY10" s="40"/>
      <c r="CTZ10" s="40"/>
      <c r="CUA10" s="40"/>
      <c r="CUB10" s="40"/>
      <c r="CUC10" s="40"/>
      <c r="CUD10" s="40"/>
      <c r="CUE10" s="40"/>
      <c r="CUF10" s="40"/>
      <c r="CUG10" s="40"/>
      <c r="CUH10" s="40"/>
      <c r="CUI10" s="40"/>
      <c r="CUJ10" s="40"/>
      <c r="CUK10" s="40"/>
      <c r="CUL10" s="40"/>
      <c r="CUM10" s="40"/>
      <c r="CUN10" s="40"/>
      <c r="CUO10" s="40"/>
      <c r="CUP10" s="40"/>
      <c r="CUQ10" s="40"/>
      <c r="CUR10" s="40"/>
      <c r="CUS10" s="40"/>
      <c r="CUT10" s="40"/>
      <c r="CUU10" s="40"/>
      <c r="CUV10" s="40"/>
      <c r="CUW10" s="40"/>
      <c r="CUX10" s="40"/>
      <c r="CUY10" s="40"/>
      <c r="CUZ10" s="40"/>
      <c r="CVA10" s="40"/>
      <c r="CVB10" s="40"/>
      <c r="CVC10" s="40"/>
      <c r="CVD10" s="40"/>
      <c r="CVE10" s="40"/>
      <c r="CVF10" s="40"/>
      <c r="CVG10" s="40"/>
      <c r="CVH10" s="40"/>
      <c r="CVI10" s="40"/>
      <c r="CVJ10" s="40"/>
      <c r="CVK10" s="40"/>
      <c r="CVL10" s="40"/>
      <c r="CVM10" s="40"/>
      <c r="CVN10" s="40"/>
      <c r="CVO10" s="40"/>
      <c r="CVP10" s="40"/>
      <c r="CVQ10" s="40"/>
      <c r="CVR10" s="40"/>
      <c r="CVS10" s="40"/>
      <c r="CVT10" s="40"/>
      <c r="CVU10" s="40"/>
      <c r="CVV10" s="40"/>
      <c r="CVW10" s="40"/>
      <c r="CVX10" s="40"/>
      <c r="CVY10" s="40"/>
      <c r="CVZ10" s="40"/>
      <c r="CWA10" s="40"/>
      <c r="CWB10" s="40"/>
      <c r="CWC10" s="40"/>
      <c r="CWD10" s="40"/>
      <c r="CWE10" s="40"/>
      <c r="CWF10" s="40"/>
      <c r="CWG10" s="40"/>
      <c r="CWH10" s="40"/>
      <c r="CWI10" s="40"/>
      <c r="CWJ10" s="40"/>
      <c r="CWK10" s="40"/>
      <c r="CWL10" s="40"/>
      <c r="CWM10" s="40"/>
      <c r="CWN10" s="40"/>
      <c r="CWO10" s="40"/>
      <c r="CWP10" s="40"/>
      <c r="CWQ10" s="40"/>
      <c r="CWR10" s="40"/>
      <c r="CWS10" s="40"/>
      <c r="CWT10" s="40"/>
      <c r="CWU10" s="40"/>
      <c r="CWV10" s="40"/>
      <c r="CWW10" s="40"/>
      <c r="CWX10" s="40"/>
      <c r="CWY10" s="40"/>
      <c r="CWZ10" s="40"/>
      <c r="CXA10" s="40"/>
      <c r="CXB10" s="40"/>
      <c r="CXC10" s="40"/>
      <c r="CXD10" s="40"/>
      <c r="CXE10" s="40"/>
      <c r="CXF10" s="40"/>
      <c r="CXG10" s="40"/>
      <c r="CXH10" s="40"/>
      <c r="CXI10" s="40"/>
      <c r="CXJ10" s="40"/>
      <c r="CXK10" s="40"/>
      <c r="CXL10" s="40"/>
      <c r="CXM10" s="40"/>
      <c r="CXN10" s="40"/>
      <c r="CXO10" s="40"/>
      <c r="CXP10" s="40"/>
      <c r="CXQ10" s="40"/>
      <c r="CXR10" s="40"/>
      <c r="CXS10" s="40"/>
      <c r="CXT10" s="40"/>
      <c r="CXU10" s="40"/>
      <c r="CXV10" s="40"/>
      <c r="CXW10" s="40"/>
      <c r="CXX10" s="40"/>
      <c r="CXY10" s="40"/>
      <c r="CXZ10" s="40"/>
      <c r="CYA10" s="40"/>
      <c r="CYB10" s="40"/>
      <c r="CYC10" s="40"/>
      <c r="CYD10" s="40"/>
      <c r="CYE10" s="40"/>
      <c r="CYF10" s="40"/>
      <c r="CYG10" s="40"/>
      <c r="CYH10" s="40"/>
      <c r="CYI10" s="40"/>
      <c r="CYJ10" s="40"/>
      <c r="CYK10" s="40"/>
      <c r="CYL10" s="40"/>
      <c r="CYM10" s="40"/>
      <c r="CYN10" s="40"/>
      <c r="CYO10" s="40"/>
      <c r="CYP10" s="40"/>
      <c r="CYQ10" s="40"/>
      <c r="CYR10" s="40"/>
      <c r="CYS10" s="40"/>
      <c r="CYT10" s="40"/>
      <c r="CYU10" s="40"/>
      <c r="CYV10" s="40"/>
      <c r="CYW10" s="40"/>
      <c r="CYX10" s="40"/>
      <c r="CYY10" s="40"/>
      <c r="CYZ10" s="40"/>
      <c r="CZA10" s="40"/>
      <c r="CZB10" s="40"/>
      <c r="CZC10" s="40"/>
      <c r="CZD10" s="40"/>
      <c r="CZE10" s="40"/>
      <c r="CZF10" s="40"/>
      <c r="CZG10" s="40"/>
      <c r="CZH10" s="40"/>
      <c r="CZI10" s="40"/>
      <c r="CZJ10" s="40"/>
      <c r="CZK10" s="40"/>
      <c r="CZL10" s="40"/>
      <c r="CZM10" s="40"/>
      <c r="CZN10" s="40"/>
      <c r="CZO10" s="40"/>
      <c r="CZP10" s="40"/>
      <c r="CZQ10" s="40"/>
      <c r="CZR10" s="40"/>
      <c r="CZS10" s="40"/>
      <c r="CZT10" s="40"/>
      <c r="CZU10" s="40"/>
      <c r="CZV10" s="40"/>
      <c r="CZW10" s="40"/>
      <c r="CZX10" s="40"/>
      <c r="CZY10" s="40"/>
      <c r="CZZ10" s="40"/>
      <c r="DAA10" s="40"/>
      <c r="DAB10" s="40"/>
      <c r="DAC10" s="40"/>
      <c r="DAD10" s="40"/>
      <c r="DAE10" s="40"/>
      <c r="DAF10" s="40"/>
      <c r="DAG10" s="40"/>
      <c r="DAH10" s="40"/>
      <c r="DAI10" s="40"/>
      <c r="DAJ10" s="40"/>
      <c r="DAK10" s="40"/>
      <c r="DAL10" s="40"/>
      <c r="DAM10" s="40"/>
      <c r="DAN10" s="40"/>
      <c r="DAO10" s="40"/>
      <c r="DAP10" s="40"/>
      <c r="DAQ10" s="40"/>
      <c r="DAR10" s="40"/>
      <c r="DAS10" s="40"/>
      <c r="DAT10" s="40"/>
      <c r="DAU10" s="40"/>
      <c r="DAV10" s="40"/>
      <c r="DAW10" s="40"/>
      <c r="DAX10" s="40"/>
      <c r="DAY10" s="40"/>
      <c r="DAZ10" s="40"/>
      <c r="DBA10" s="40"/>
      <c r="DBB10" s="40"/>
      <c r="DBC10" s="40"/>
      <c r="DBD10" s="40"/>
      <c r="DBE10" s="40"/>
      <c r="DBF10" s="40"/>
      <c r="DBG10" s="40"/>
      <c r="DBH10" s="40"/>
      <c r="DBI10" s="40"/>
      <c r="DBJ10" s="40"/>
      <c r="DBK10" s="40"/>
      <c r="DBL10" s="40"/>
      <c r="DBM10" s="40"/>
      <c r="DBN10" s="40"/>
      <c r="DBO10" s="40"/>
      <c r="DBP10" s="40"/>
      <c r="DBQ10" s="40"/>
      <c r="DBR10" s="40"/>
      <c r="DBS10" s="40"/>
      <c r="DBT10" s="40"/>
      <c r="DBU10" s="40"/>
      <c r="DBV10" s="40"/>
      <c r="DBW10" s="40"/>
      <c r="DBX10" s="40"/>
      <c r="DBY10" s="40"/>
      <c r="DBZ10" s="40"/>
      <c r="DCA10" s="40"/>
      <c r="DCB10" s="40"/>
      <c r="DCC10" s="40"/>
      <c r="DCD10" s="40"/>
      <c r="DCE10" s="40"/>
      <c r="DCF10" s="40"/>
      <c r="DCG10" s="40"/>
      <c r="DCH10" s="40"/>
      <c r="DCI10" s="40"/>
      <c r="DCJ10" s="40"/>
      <c r="DCK10" s="40"/>
      <c r="DCL10" s="40"/>
      <c r="DCM10" s="40"/>
      <c r="DCN10" s="40"/>
      <c r="DCO10" s="40"/>
      <c r="DCP10" s="40"/>
      <c r="DCQ10" s="40"/>
      <c r="DCR10" s="40"/>
      <c r="DCS10" s="40"/>
      <c r="DCT10" s="40"/>
      <c r="DCU10" s="40"/>
      <c r="DCV10" s="40"/>
      <c r="DCW10" s="40"/>
      <c r="DCX10" s="40"/>
      <c r="DCY10" s="40"/>
      <c r="DCZ10" s="40"/>
      <c r="DDA10" s="40"/>
      <c r="DDB10" s="40"/>
      <c r="DDC10" s="40"/>
      <c r="DDD10" s="40"/>
      <c r="DDE10" s="40"/>
      <c r="DDF10" s="40"/>
      <c r="DDG10" s="40"/>
      <c r="DDH10" s="40"/>
      <c r="DDI10" s="40"/>
      <c r="DDJ10" s="40"/>
      <c r="DDK10" s="40"/>
      <c r="DDL10" s="40"/>
      <c r="DDM10" s="40"/>
      <c r="DDN10" s="40"/>
      <c r="DDO10" s="40"/>
      <c r="DDP10" s="40"/>
      <c r="DDQ10" s="40"/>
      <c r="DDR10" s="40"/>
      <c r="DDS10" s="40"/>
      <c r="DDT10" s="40"/>
      <c r="DDU10" s="40"/>
      <c r="DDV10" s="40"/>
      <c r="DDW10" s="40"/>
      <c r="DDX10" s="40"/>
      <c r="DDY10" s="40"/>
      <c r="DDZ10" s="40"/>
      <c r="DEA10" s="40"/>
      <c r="DEB10" s="40"/>
      <c r="DEC10" s="40"/>
      <c r="DED10" s="40"/>
      <c r="DEE10" s="40"/>
      <c r="DEF10" s="40"/>
      <c r="DEG10" s="40"/>
      <c r="DEH10" s="40"/>
      <c r="DEI10" s="40"/>
      <c r="DEJ10" s="40"/>
      <c r="DEK10" s="40"/>
      <c r="DEL10" s="40"/>
      <c r="DEM10" s="40"/>
      <c r="DEN10" s="40"/>
      <c r="DEO10" s="40"/>
      <c r="DEP10" s="40"/>
      <c r="DEQ10" s="40"/>
      <c r="DER10" s="40"/>
      <c r="DES10" s="40"/>
      <c r="DET10" s="40"/>
      <c r="DEU10" s="40"/>
      <c r="DEV10" s="40"/>
      <c r="DEW10" s="40"/>
      <c r="DEX10" s="40"/>
      <c r="DEY10" s="40"/>
      <c r="DEZ10" s="40"/>
      <c r="DFA10" s="40"/>
      <c r="DFB10" s="40"/>
      <c r="DFC10" s="40"/>
      <c r="DFD10" s="40"/>
      <c r="DFE10" s="40"/>
      <c r="DFF10" s="40"/>
      <c r="DFG10" s="40"/>
      <c r="DFH10" s="40"/>
      <c r="DFI10" s="40"/>
      <c r="DFJ10" s="40"/>
      <c r="DFK10" s="40"/>
      <c r="DFL10" s="40"/>
      <c r="DFM10" s="40"/>
      <c r="DFN10" s="40"/>
      <c r="DFO10" s="40"/>
      <c r="DFP10" s="40"/>
      <c r="DFQ10" s="40"/>
      <c r="DFR10" s="40"/>
      <c r="DFS10" s="40"/>
      <c r="DFT10" s="40"/>
      <c r="DFU10" s="40"/>
      <c r="DFV10" s="40"/>
      <c r="DFW10" s="40"/>
      <c r="DFX10" s="40"/>
      <c r="DFY10" s="40"/>
      <c r="DFZ10" s="40"/>
      <c r="DGA10" s="40"/>
      <c r="DGB10" s="40"/>
      <c r="DGC10" s="40"/>
      <c r="DGD10" s="40"/>
      <c r="DGE10" s="40"/>
      <c r="DGF10" s="40"/>
      <c r="DGG10" s="40"/>
      <c r="DGH10" s="40"/>
      <c r="DGI10" s="40"/>
      <c r="DGJ10" s="40"/>
      <c r="DGK10" s="40"/>
      <c r="DGL10" s="40"/>
      <c r="DGM10" s="40"/>
      <c r="DGN10" s="40"/>
      <c r="DGO10" s="40"/>
      <c r="DGP10" s="40"/>
      <c r="DGQ10" s="40"/>
      <c r="DGR10" s="40"/>
      <c r="DGS10" s="40"/>
      <c r="DGT10" s="40"/>
      <c r="DGU10" s="40"/>
      <c r="DGV10" s="40"/>
      <c r="DGW10" s="40"/>
      <c r="DGX10" s="40"/>
      <c r="DGY10" s="40"/>
      <c r="DGZ10" s="40"/>
      <c r="DHA10" s="40"/>
      <c r="DHB10" s="40"/>
      <c r="DHC10" s="40"/>
      <c r="DHD10" s="40"/>
      <c r="DHE10" s="40"/>
      <c r="DHF10" s="40"/>
      <c r="DHG10" s="40"/>
      <c r="DHH10" s="40"/>
      <c r="DHI10" s="40"/>
      <c r="DHJ10" s="40"/>
      <c r="DHK10" s="40"/>
      <c r="DHL10" s="40"/>
      <c r="DHM10" s="40"/>
      <c r="DHN10" s="40"/>
      <c r="DHO10" s="40"/>
      <c r="DHP10" s="40"/>
      <c r="DHQ10" s="40"/>
      <c r="DHR10" s="40"/>
      <c r="DHS10" s="40"/>
      <c r="DHT10" s="40"/>
      <c r="DHU10" s="40"/>
      <c r="DHV10" s="40"/>
      <c r="DHW10" s="40"/>
      <c r="DHX10" s="40"/>
      <c r="DHY10" s="40"/>
      <c r="DHZ10" s="40"/>
      <c r="DIA10" s="40"/>
      <c r="DIB10" s="40"/>
      <c r="DIC10" s="40"/>
      <c r="DID10" s="40"/>
      <c r="DIE10" s="40"/>
      <c r="DIF10" s="40"/>
      <c r="DIG10" s="40"/>
      <c r="DIH10" s="40"/>
      <c r="DII10" s="40"/>
      <c r="DIJ10" s="40"/>
      <c r="DIK10" s="40"/>
      <c r="DIL10" s="40"/>
      <c r="DIM10" s="40"/>
      <c r="DIN10" s="40"/>
      <c r="DIO10" s="40"/>
      <c r="DIP10" s="40"/>
      <c r="DIQ10" s="40"/>
      <c r="DIR10" s="40"/>
      <c r="DIS10" s="40"/>
      <c r="DIT10" s="40"/>
      <c r="DIU10" s="40"/>
      <c r="DIV10" s="40"/>
      <c r="DIW10" s="40"/>
      <c r="DIX10" s="40"/>
      <c r="DIY10" s="40"/>
      <c r="DIZ10" s="40"/>
      <c r="DJA10" s="40"/>
      <c r="DJB10" s="40"/>
      <c r="DJC10" s="40"/>
      <c r="DJD10" s="40"/>
      <c r="DJE10" s="40"/>
      <c r="DJF10" s="40"/>
      <c r="DJG10" s="40"/>
      <c r="DJH10" s="40"/>
      <c r="DJI10" s="40"/>
      <c r="DJJ10" s="40"/>
      <c r="DJK10" s="40"/>
      <c r="DJL10" s="40"/>
      <c r="DJM10" s="40"/>
      <c r="DJN10" s="40"/>
      <c r="DJO10" s="40"/>
      <c r="DJP10" s="40"/>
      <c r="DJQ10" s="40"/>
      <c r="DJR10" s="40"/>
      <c r="DJS10" s="40"/>
      <c r="DJT10" s="40"/>
      <c r="DJU10" s="40"/>
      <c r="DJV10" s="40"/>
      <c r="DJW10" s="40"/>
      <c r="DJX10" s="40"/>
      <c r="DJY10" s="40"/>
      <c r="DJZ10" s="40"/>
      <c r="DKA10" s="40"/>
      <c r="DKB10" s="40"/>
      <c r="DKC10" s="40"/>
      <c r="DKD10" s="40"/>
      <c r="DKE10" s="40"/>
      <c r="DKF10" s="40"/>
      <c r="DKG10" s="40"/>
      <c r="DKH10" s="40"/>
      <c r="DKI10" s="40"/>
      <c r="DKJ10" s="40"/>
      <c r="DKK10" s="40"/>
      <c r="DKL10" s="40"/>
      <c r="DKM10" s="40"/>
      <c r="DKN10" s="40"/>
      <c r="DKO10" s="40"/>
      <c r="DKP10" s="40"/>
      <c r="DKQ10" s="40"/>
      <c r="DKR10" s="40"/>
      <c r="DKS10" s="40"/>
      <c r="DKT10" s="40"/>
      <c r="DKU10" s="40"/>
      <c r="DKV10" s="40"/>
      <c r="DKW10" s="40"/>
      <c r="DKX10" s="40"/>
      <c r="DKY10" s="40"/>
      <c r="DKZ10" s="40"/>
      <c r="DLA10" s="40"/>
      <c r="DLB10" s="40"/>
      <c r="DLC10" s="40"/>
      <c r="DLD10" s="40"/>
      <c r="DLE10" s="40"/>
      <c r="DLF10" s="40"/>
      <c r="DLG10" s="40"/>
      <c r="DLH10" s="40"/>
      <c r="DLI10" s="40"/>
      <c r="DLJ10" s="40"/>
      <c r="DLK10" s="40"/>
      <c r="DLL10" s="40"/>
      <c r="DLM10" s="40"/>
      <c r="DLN10" s="40"/>
      <c r="DLO10" s="40"/>
      <c r="DLP10" s="40"/>
      <c r="DLQ10" s="40"/>
      <c r="DLR10" s="40"/>
      <c r="DLS10" s="40"/>
      <c r="DLT10" s="40"/>
      <c r="DLU10" s="40"/>
      <c r="DLV10" s="40"/>
      <c r="DLW10" s="40"/>
      <c r="DLX10" s="40"/>
      <c r="DLY10" s="40"/>
      <c r="DLZ10" s="40"/>
      <c r="DMA10" s="40"/>
      <c r="DMB10" s="40"/>
      <c r="DMC10" s="40"/>
      <c r="DMD10" s="40"/>
      <c r="DME10" s="40"/>
      <c r="DMF10" s="40"/>
      <c r="DMG10" s="40"/>
      <c r="DMH10" s="40"/>
      <c r="DMI10" s="40"/>
      <c r="DMJ10" s="40"/>
      <c r="DMK10" s="40"/>
      <c r="DML10" s="40"/>
      <c r="DMM10" s="40"/>
      <c r="DMN10" s="40"/>
      <c r="DMO10" s="40"/>
      <c r="DMP10" s="40"/>
      <c r="DMQ10" s="40"/>
      <c r="DMR10" s="40"/>
      <c r="DMS10" s="40"/>
      <c r="DMT10" s="40"/>
      <c r="DMU10" s="40"/>
      <c r="DMV10" s="40"/>
      <c r="DMW10" s="40"/>
      <c r="DMX10" s="40"/>
      <c r="DMY10" s="40"/>
      <c r="DMZ10" s="40"/>
      <c r="DNA10" s="40"/>
      <c r="DNB10" s="40"/>
      <c r="DNC10" s="40"/>
      <c r="DND10" s="40"/>
      <c r="DNE10" s="40"/>
      <c r="DNF10" s="40"/>
      <c r="DNG10" s="40"/>
      <c r="DNH10" s="40"/>
      <c r="DNI10" s="40"/>
      <c r="DNJ10" s="40"/>
      <c r="DNK10" s="40"/>
      <c r="DNL10" s="40"/>
      <c r="DNM10" s="40"/>
      <c r="DNN10" s="40"/>
      <c r="DNO10" s="40"/>
      <c r="DNP10" s="40"/>
      <c r="DNQ10" s="40"/>
      <c r="DNR10" s="40"/>
      <c r="DNS10" s="40"/>
      <c r="DNT10" s="40"/>
      <c r="DNU10" s="40"/>
      <c r="DNV10" s="40"/>
      <c r="DNW10" s="40"/>
      <c r="DNX10" s="40"/>
      <c r="DNY10" s="40"/>
      <c r="DNZ10" s="40"/>
      <c r="DOA10" s="40"/>
      <c r="DOB10" s="40"/>
      <c r="DOC10" s="40"/>
      <c r="DOD10" s="40"/>
      <c r="DOE10" s="40"/>
      <c r="DOF10" s="40"/>
      <c r="DOG10" s="40"/>
      <c r="DOH10" s="40"/>
      <c r="DOI10" s="40"/>
      <c r="DOJ10" s="40"/>
      <c r="DOK10" s="40"/>
      <c r="DOL10" s="40"/>
      <c r="DOM10" s="40"/>
      <c r="DON10" s="40"/>
      <c r="DOO10" s="40"/>
      <c r="DOP10" s="40"/>
      <c r="DOQ10" s="40"/>
      <c r="DOR10" s="40"/>
      <c r="DOS10" s="40"/>
      <c r="DOT10" s="40"/>
      <c r="DOU10" s="40"/>
      <c r="DOV10" s="40"/>
      <c r="DOW10" s="40"/>
      <c r="DOX10" s="40"/>
      <c r="DOY10" s="40"/>
      <c r="DOZ10" s="40"/>
      <c r="DPA10" s="40"/>
      <c r="DPB10" s="40"/>
      <c r="DPC10" s="40"/>
      <c r="DPD10" s="40"/>
      <c r="DPE10" s="40"/>
      <c r="DPF10" s="40"/>
      <c r="DPG10" s="40"/>
      <c r="DPH10" s="40"/>
      <c r="DPI10" s="40"/>
      <c r="DPJ10" s="40"/>
      <c r="DPK10" s="40"/>
      <c r="DPL10" s="40"/>
      <c r="DPM10" s="40"/>
      <c r="DPN10" s="40"/>
      <c r="DPO10" s="40"/>
      <c r="DPP10" s="40"/>
      <c r="DPQ10" s="40"/>
      <c r="DPR10" s="40"/>
      <c r="DPS10" s="40"/>
      <c r="DPT10" s="40"/>
      <c r="DPU10" s="40"/>
      <c r="DPV10" s="40"/>
      <c r="DPW10" s="40"/>
      <c r="DPX10" s="40"/>
      <c r="DPY10" s="40"/>
      <c r="DPZ10" s="40"/>
      <c r="DQA10" s="40"/>
      <c r="DQB10" s="40"/>
      <c r="DQC10" s="40"/>
      <c r="DQD10" s="40"/>
      <c r="DQE10" s="40"/>
      <c r="DQF10" s="40"/>
      <c r="DQG10" s="40"/>
      <c r="DQH10" s="40"/>
      <c r="DQI10" s="40"/>
      <c r="DQJ10" s="40"/>
      <c r="DQK10" s="40"/>
      <c r="DQL10" s="40"/>
      <c r="DQM10" s="40"/>
      <c r="DQN10" s="40"/>
      <c r="DQO10" s="40"/>
      <c r="DQP10" s="40"/>
      <c r="DQQ10" s="40"/>
      <c r="DQR10" s="40"/>
      <c r="DQS10" s="40"/>
      <c r="DQT10" s="40"/>
      <c r="DQU10" s="40"/>
      <c r="DQV10" s="40"/>
      <c r="DQW10" s="40"/>
      <c r="DQX10" s="40"/>
      <c r="DQY10" s="40"/>
      <c r="DQZ10" s="40"/>
      <c r="DRA10" s="40"/>
      <c r="DRB10" s="40"/>
      <c r="DRC10" s="40"/>
      <c r="DRD10" s="40"/>
      <c r="DRE10" s="40"/>
      <c r="DRF10" s="40"/>
      <c r="DRG10" s="40"/>
      <c r="DRH10" s="40"/>
      <c r="DRI10" s="40"/>
      <c r="DRJ10" s="40"/>
      <c r="DRK10" s="40"/>
      <c r="DRL10" s="40"/>
      <c r="DRM10" s="40"/>
      <c r="DRN10" s="40"/>
      <c r="DRO10" s="40"/>
      <c r="DRP10" s="40"/>
      <c r="DRQ10" s="40"/>
      <c r="DRR10" s="40"/>
      <c r="DRS10" s="40"/>
      <c r="DRT10" s="40"/>
      <c r="DRU10" s="40"/>
      <c r="DRV10" s="40"/>
      <c r="DRW10" s="40"/>
      <c r="DRX10" s="40"/>
      <c r="DRY10" s="40"/>
      <c r="DRZ10" s="40"/>
      <c r="DSA10" s="40"/>
      <c r="DSB10" s="40"/>
      <c r="DSC10" s="40"/>
      <c r="DSD10" s="40"/>
      <c r="DSE10" s="40"/>
      <c r="DSF10" s="40"/>
      <c r="DSG10" s="40"/>
      <c r="DSH10" s="40"/>
      <c r="DSI10" s="40"/>
      <c r="DSJ10" s="40"/>
      <c r="DSK10" s="40"/>
      <c r="DSL10" s="40"/>
      <c r="DSM10" s="40"/>
      <c r="DSN10" s="40"/>
      <c r="DSO10" s="40"/>
      <c r="DSP10" s="40"/>
      <c r="DSQ10" s="40"/>
      <c r="DSR10" s="40"/>
      <c r="DSS10" s="40"/>
      <c r="DST10" s="40"/>
      <c r="DSU10" s="40"/>
      <c r="DSV10" s="40"/>
      <c r="DSW10" s="40"/>
      <c r="DSX10" s="40"/>
      <c r="DSY10" s="40"/>
      <c r="DSZ10" s="40"/>
      <c r="DTA10" s="40"/>
      <c r="DTB10" s="40"/>
      <c r="DTC10" s="40"/>
      <c r="DTD10" s="40"/>
      <c r="DTE10" s="40"/>
      <c r="DTF10" s="40"/>
      <c r="DTG10" s="40"/>
      <c r="DTH10" s="40"/>
      <c r="DTI10" s="40"/>
      <c r="DTJ10" s="40"/>
      <c r="DTK10" s="40"/>
      <c r="DTL10" s="40"/>
      <c r="DTM10" s="40"/>
      <c r="DTN10" s="40"/>
      <c r="DTO10" s="40"/>
      <c r="DTP10" s="40"/>
      <c r="DTQ10" s="40"/>
      <c r="DTR10" s="40"/>
      <c r="DTS10" s="40"/>
      <c r="DTT10" s="40"/>
      <c r="DTU10" s="40"/>
      <c r="DTV10" s="40"/>
      <c r="DTW10" s="40"/>
      <c r="DTX10" s="40"/>
      <c r="DTY10" s="40"/>
      <c r="DTZ10" s="40"/>
      <c r="DUA10" s="40"/>
      <c r="DUB10" s="40"/>
      <c r="DUC10" s="40"/>
      <c r="DUD10" s="40"/>
      <c r="DUE10" s="40"/>
      <c r="DUF10" s="40"/>
      <c r="DUG10" s="40"/>
      <c r="DUH10" s="40"/>
      <c r="DUI10" s="40"/>
      <c r="DUJ10" s="40"/>
      <c r="DUK10" s="40"/>
      <c r="DUL10" s="40"/>
      <c r="DUM10" s="40"/>
      <c r="DUN10" s="40"/>
      <c r="DUO10" s="40"/>
      <c r="DUP10" s="40"/>
      <c r="DUQ10" s="40"/>
      <c r="DUR10" s="40"/>
      <c r="DUS10" s="40"/>
      <c r="DUT10" s="40"/>
      <c r="DUU10" s="40"/>
      <c r="DUV10" s="40"/>
      <c r="DUW10" s="40"/>
      <c r="DUX10" s="40"/>
      <c r="DUY10" s="40"/>
      <c r="DUZ10" s="40"/>
      <c r="DVA10" s="40"/>
      <c r="DVB10" s="40"/>
      <c r="DVC10" s="40"/>
      <c r="DVD10" s="40"/>
      <c r="DVE10" s="40"/>
      <c r="DVF10" s="40"/>
      <c r="DVG10" s="40"/>
      <c r="DVH10" s="40"/>
      <c r="DVI10" s="40"/>
      <c r="DVJ10" s="40"/>
      <c r="DVK10" s="40"/>
      <c r="DVL10" s="40"/>
      <c r="DVM10" s="40"/>
      <c r="DVN10" s="40"/>
      <c r="DVO10" s="40"/>
      <c r="DVP10" s="40"/>
      <c r="DVQ10" s="40"/>
      <c r="DVR10" s="40"/>
      <c r="DVS10" s="40"/>
      <c r="DVT10" s="40"/>
      <c r="DVU10" s="40"/>
      <c r="DVV10" s="40"/>
      <c r="DVW10" s="40"/>
      <c r="DVX10" s="40"/>
      <c r="DVY10" s="40"/>
      <c r="DVZ10" s="40"/>
      <c r="DWA10" s="40"/>
      <c r="DWB10" s="40"/>
      <c r="DWC10" s="40"/>
      <c r="DWD10" s="40"/>
      <c r="DWE10" s="40"/>
      <c r="DWF10" s="40"/>
      <c r="DWG10" s="40"/>
      <c r="DWH10" s="40"/>
      <c r="DWI10" s="40"/>
      <c r="DWJ10" s="40"/>
      <c r="DWK10" s="40"/>
      <c r="DWL10" s="40"/>
      <c r="DWM10" s="40"/>
      <c r="DWN10" s="40"/>
      <c r="DWO10" s="40"/>
      <c r="DWP10" s="40"/>
      <c r="DWQ10" s="40"/>
      <c r="DWR10" s="40"/>
      <c r="DWS10" s="40"/>
      <c r="DWT10" s="40"/>
      <c r="DWU10" s="40"/>
      <c r="DWV10" s="40"/>
      <c r="DWW10" s="40"/>
      <c r="DWX10" s="40"/>
      <c r="DWY10" s="40"/>
      <c r="DWZ10" s="40"/>
      <c r="DXA10" s="40"/>
      <c r="DXB10" s="40"/>
      <c r="DXC10" s="40"/>
      <c r="DXD10" s="40"/>
      <c r="DXE10" s="40"/>
      <c r="DXF10" s="40"/>
      <c r="DXG10" s="40"/>
      <c r="DXH10" s="40"/>
      <c r="DXI10" s="40"/>
      <c r="DXJ10" s="40"/>
      <c r="DXK10" s="40"/>
      <c r="DXL10" s="40"/>
      <c r="DXM10" s="40"/>
      <c r="DXN10" s="40"/>
      <c r="DXO10" s="40"/>
      <c r="DXP10" s="40"/>
      <c r="DXQ10" s="40"/>
      <c r="DXR10" s="40"/>
      <c r="DXS10" s="40"/>
      <c r="DXT10" s="40"/>
      <c r="DXU10" s="40"/>
      <c r="DXV10" s="40"/>
      <c r="DXW10" s="40"/>
      <c r="DXX10" s="40"/>
      <c r="DXY10" s="40"/>
      <c r="DXZ10" s="40"/>
      <c r="DYA10" s="40"/>
      <c r="DYB10" s="40"/>
      <c r="DYC10" s="40"/>
      <c r="DYD10" s="40"/>
      <c r="DYE10" s="40"/>
      <c r="DYF10" s="40"/>
      <c r="DYG10" s="40"/>
      <c r="DYH10" s="40"/>
      <c r="DYI10" s="40"/>
      <c r="DYJ10" s="40"/>
      <c r="DYK10" s="40"/>
      <c r="DYL10" s="40"/>
      <c r="DYM10" s="40"/>
      <c r="DYN10" s="40"/>
      <c r="DYO10" s="40"/>
      <c r="DYP10" s="40"/>
      <c r="DYQ10" s="40"/>
      <c r="DYR10" s="40"/>
      <c r="DYS10" s="40"/>
      <c r="DYT10" s="40"/>
      <c r="DYU10" s="40"/>
      <c r="DYV10" s="40"/>
      <c r="DYW10" s="40"/>
      <c r="DYX10" s="40"/>
      <c r="DYY10" s="40"/>
      <c r="DYZ10" s="40"/>
      <c r="DZA10" s="40"/>
      <c r="DZB10" s="40"/>
      <c r="DZC10" s="40"/>
      <c r="DZD10" s="40"/>
      <c r="DZE10" s="40"/>
      <c r="DZF10" s="40"/>
      <c r="DZG10" s="40"/>
      <c r="DZH10" s="40"/>
      <c r="DZI10" s="40"/>
      <c r="DZJ10" s="40"/>
      <c r="DZK10" s="40"/>
      <c r="DZL10" s="40"/>
      <c r="DZM10" s="40"/>
      <c r="DZN10" s="40"/>
      <c r="DZO10" s="40"/>
      <c r="DZP10" s="40"/>
      <c r="DZQ10" s="40"/>
      <c r="DZR10" s="40"/>
      <c r="DZS10" s="40"/>
      <c r="DZT10" s="40"/>
      <c r="DZU10" s="40"/>
      <c r="DZV10" s="40"/>
      <c r="DZW10" s="40"/>
      <c r="DZX10" s="40"/>
      <c r="DZY10" s="40"/>
      <c r="DZZ10" s="40"/>
      <c r="EAA10" s="40"/>
      <c r="EAB10" s="40"/>
      <c r="EAC10" s="40"/>
      <c r="EAD10" s="40"/>
      <c r="EAE10" s="40"/>
      <c r="EAF10" s="40"/>
      <c r="EAG10" s="40"/>
      <c r="EAH10" s="40"/>
      <c r="EAI10" s="40"/>
      <c r="EAJ10" s="40"/>
      <c r="EAK10" s="40"/>
      <c r="EAL10" s="40"/>
      <c r="EAM10" s="40"/>
      <c r="EAN10" s="40"/>
      <c r="EAO10" s="40"/>
      <c r="EAP10" s="40"/>
      <c r="EAQ10" s="40"/>
      <c r="EAR10" s="40"/>
      <c r="EAS10" s="40"/>
      <c r="EAT10" s="40"/>
      <c r="EAU10" s="40"/>
      <c r="EAV10" s="40"/>
      <c r="EAW10" s="40"/>
      <c r="EAX10" s="40"/>
      <c r="EAY10" s="40"/>
      <c r="EAZ10" s="40"/>
      <c r="EBA10" s="40"/>
      <c r="EBB10" s="40"/>
      <c r="EBC10" s="40"/>
      <c r="EBD10" s="40"/>
      <c r="EBE10" s="40"/>
      <c r="EBF10" s="40"/>
      <c r="EBG10" s="40"/>
      <c r="EBH10" s="40"/>
      <c r="EBI10" s="40"/>
      <c r="EBJ10" s="40"/>
      <c r="EBK10" s="40"/>
      <c r="EBL10" s="40"/>
      <c r="EBM10" s="40"/>
      <c r="EBN10" s="40"/>
      <c r="EBO10" s="40"/>
      <c r="EBP10" s="40"/>
      <c r="EBQ10" s="40"/>
      <c r="EBR10" s="40"/>
      <c r="EBS10" s="40"/>
      <c r="EBT10" s="40"/>
      <c r="EBU10" s="40"/>
      <c r="EBV10" s="40"/>
      <c r="EBW10" s="40"/>
      <c r="EBX10" s="40"/>
      <c r="EBY10" s="40"/>
      <c r="EBZ10" s="40"/>
      <c r="ECA10" s="40"/>
      <c r="ECB10" s="40"/>
      <c r="ECC10" s="40"/>
      <c r="ECD10" s="40"/>
      <c r="ECE10" s="40"/>
      <c r="ECF10" s="40"/>
      <c r="ECG10" s="40"/>
      <c r="ECH10" s="40"/>
      <c r="ECI10" s="40"/>
      <c r="ECJ10" s="40"/>
      <c r="ECK10" s="40"/>
      <c r="ECL10" s="40"/>
      <c r="ECM10" s="40"/>
      <c r="ECN10" s="40"/>
      <c r="ECO10" s="40"/>
      <c r="ECP10" s="40"/>
      <c r="ECQ10" s="40"/>
      <c r="ECR10" s="40"/>
      <c r="ECS10" s="40"/>
      <c r="ECT10" s="40"/>
      <c r="ECU10" s="40"/>
      <c r="ECV10" s="40"/>
      <c r="ECW10" s="40"/>
      <c r="ECX10" s="40"/>
      <c r="ECY10" s="40"/>
      <c r="ECZ10" s="40"/>
      <c r="EDA10" s="40"/>
      <c r="EDB10" s="40"/>
      <c r="EDC10" s="40"/>
      <c r="EDD10" s="40"/>
      <c r="EDE10" s="40"/>
      <c r="EDF10" s="40"/>
      <c r="EDG10" s="40"/>
      <c r="EDH10" s="40"/>
      <c r="EDI10" s="40"/>
      <c r="EDJ10" s="40"/>
      <c r="EDK10" s="40"/>
      <c r="EDL10" s="40"/>
      <c r="EDM10" s="40"/>
      <c r="EDN10" s="40"/>
      <c r="EDO10" s="40"/>
      <c r="EDP10" s="40"/>
      <c r="EDQ10" s="40"/>
      <c r="EDR10" s="40"/>
      <c r="EDS10" s="40"/>
      <c r="EDT10" s="40"/>
      <c r="EDU10" s="40"/>
      <c r="EDV10" s="40"/>
      <c r="EDW10" s="40"/>
      <c r="EDX10" s="40"/>
      <c r="EDY10" s="40"/>
      <c r="EDZ10" s="40"/>
      <c r="EEA10" s="40"/>
      <c r="EEB10" s="40"/>
      <c r="EEC10" s="40"/>
      <c r="EED10" s="40"/>
      <c r="EEE10" s="40"/>
      <c r="EEF10" s="40"/>
      <c r="EEG10" s="40"/>
      <c r="EEH10" s="40"/>
      <c r="EEI10" s="40"/>
      <c r="EEJ10" s="40"/>
      <c r="EEK10" s="40"/>
      <c r="EEL10" s="40"/>
      <c r="EEM10" s="40"/>
      <c r="EEN10" s="40"/>
      <c r="EEO10" s="40"/>
      <c r="EEP10" s="40"/>
      <c r="EEQ10" s="40"/>
      <c r="EER10" s="40"/>
      <c r="EES10" s="40"/>
      <c r="EET10" s="40"/>
      <c r="EEU10" s="40"/>
      <c r="EEV10" s="40"/>
      <c r="EEW10" s="40"/>
      <c r="EEX10" s="40"/>
      <c r="EEY10" s="40"/>
      <c r="EEZ10" s="40"/>
      <c r="EFA10" s="40"/>
      <c r="EFB10" s="40"/>
      <c r="EFC10" s="40"/>
      <c r="EFD10" s="40"/>
      <c r="EFE10" s="40"/>
      <c r="EFF10" s="40"/>
      <c r="EFG10" s="40"/>
      <c r="EFH10" s="40"/>
      <c r="EFI10" s="40"/>
      <c r="EFJ10" s="40"/>
      <c r="EFK10" s="40"/>
      <c r="EFL10" s="40"/>
      <c r="EFM10" s="40"/>
      <c r="EFN10" s="40"/>
      <c r="EFO10" s="40"/>
      <c r="EFP10" s="40"/>
      <c r="EFQ10" s="40"/>
      <c r="EFR10" s="40"/>
      <c r="EFS10" s="40"/>
      <c r="EFT10" s="40"/>
      <c r="EFU10" s="40"/>
      <c r="EFV10" s="40"/>
      <c r="EFW10" s="40"/>
      <c r="EFX10" s="40"/>
      <c r="EFY10" s="40"/>
      <c r="EFZ10" s="40"/>
      <c r="EGA10" s="40"/>
      <c r="EGB10" s="40"/>
      <c r="EGC10" s="40"/>
      <c r="EGD10" s="40"/>
      <c r="EGE10" s="40"/>
      <c r="EGF10" s="40"/>
      <c r="EGG10" s="40"/>
      <c r="EGH10" s="40"/>
      <c r="EGI10" s="40"/>
      <c r="EGJ10" s="40"/>
      <c r="EGK10" s="40"/>
      <c r="EGL10" s="40"/>
      <c r="EGM10" s="40"/>
      <c r="EGN10" s="40"/>
      <c r="EGO10" s="40"/>
      <c r="EGP10" s="40"/>
      <c r="EGQ10" s="40"/>
      <c r="EGR10" s="40"/>
      <c r="EGS10" s="40"/>
      <c r="EGT10" s="40"/>
      <c r="EGU10" s="40"/>
      <c r="EGV10" s="40"/>
      <c r="EGW10" s="40"/>
      <c r="EGX10" s="40"/>
      <c r="EGY10" s="40"/>
      <c r="EGZ10" s="40"/>
      <c r="EHA10" s="40"/>
      <c r="EHB10" s="40"/>
      <c r="EHC10" s="40"/>
      <c r="EHD10" s="40"/>
      <c r="EHE10" s="40"/>
      <c r="EHF10" s="40"/>
      <c r="EHG10" s="40"/>
      <c r="EHH10" s="40"/>
      <c r="EHI10" s="40"/>
      <c r="EHJ10" s="40"/>
      <c r="EHK10" s="40"/>
      <c r="EHL10" s="40"/>
      <c r="EHM10" s="40"/>
      <c r="EHN10" s="40"/>
      <c r="EHO10" s="40"/>
      <c r="EHP10" s="40"/>
      <c r="EHQ10" s="40"/>
      <c r="EHR10" s="40"/>
      <c r="EHS10" s="40"/>
      <c r="EHT10" s="40"/>
      <c r="EHU10" s="40"/>
      <c r="EHV10" s="40"/>
      <c r="EHW10" s="40"/>
      <c r="EHX10" s="40"/>
      <c r="EHY10" s="40"/>
      <c r="EHZ10" s="40"/>
      <c r="EIA10" s="40"/>
      <c r="EIB10" s="40"/>
      <c r="EIC10" s="40"/>
      <c r="EID10" s="40"/>
      <c r="EIE10" s="40"/>
      <c r="EIF10" s="40"/>
      <c r="EIG10" s="40"/>
      <c r="EIH10" s="40"/>
      <c r="EII10" s="40"/>
      <c r="EIJ10" s="40"/>
      <c r="EIK10" s="40"/>
      <c r="EIL10" s="40"/>
      <c r="EIM10" s="40"/>
      <c r="EIN10" s="40"/>
      <c r="EIO10" s="40"/>
      <c r="EIP10" s="40"/>
      <c r="EIQ10" s="40"/>
      <c r="EIR10" s="40"/>
      <c r="EIS10" s="40"/>
      <c r="EIT10" s="40"/>
      <c r="EIU10" s="40"/>
      <c r="EIV10" s="40"/>
      <c r="EIW10" s="40"/>
      <c r="EIX10" s="40"/>
      <c r="EIY10" s="40"/>
      <c r="EIZ10" s="40"/>
      <c r="EJA10" s="40"/>
      <c r="EJB10" s="40"/>
      <c r="EJC10" s="40"/>
      <c r="EJD10" s="40"/>
      <c r="EJE10" s="40"/>
      <c r="EJF10" s="40"/>
      <c r="EJG10" s="40"/>
      <c r="EJH10" s="40"/>
      <c r="EJI10" s="40"/>
      <c r="EJJ10" s="40"/>
      <c r="EJK10" s="40"/>
      <c r="EJL10" s="40"/>
      <c r="EJM10" s="40"/>
      <c r="EJN10" s="40"/>
      <c r="EJO10" s="40"/>
      <c r="EJP10" s="40"/>
      <c r="EJQ10" s="40"/>
      <c r="EJR10" s="40"/>
      <c r="EJS10" s="40"/>
      <c r="EJT10" s="40"/>
      <c r="EJU10" s="40"/>
      <c r="EJV10" s="40"/>
      <c r="EJW10" s="40"/>
      <c r="EJX10" s="40"/>
      <c r="EJY10" s="40"/>
      <c r="EJZ10" s="40"/>
      <c r="EKA10" s="40"/>
      <c r="EKB10" s="40"/>
      <c r="EKC10" s="40"/>
      <c r="EKD10" s="40"/>
      <c r="EKE10" s="40"/>
      <c r="EKF10" s="40"/>
      <c r="EKG10" s="40"/>
      <c r="EKH10" s="40"/>
      <c r="EKI10" s="40"/>
      <c r="EKJ10" s="40"/>
      <c r="EKK10" s="40"/>
      <c r="EKL10" s="40"/>
      <c r="EKM10" s="40"/>
      <c r="EKN10" s="40"/>
      <c r="EKO10" s="40"/>
      <c r="EKP10" s="40"/>
      <c r="EKQ10" s="40"/>
      <c r="EKR10" s="40"/>
      <c r="EKS10" s="40"/>
      <c r="EKT10" s="40"/>
      <c r="EKU10" s="40"/>
      <c r="EKV10" s="40"/>
      <c r="EKW10" s="40"/>
      <c r="EKX10" s="40"/>
      <c r="EKY10" s="40"/>
      <c r="EKZ10" s="40"/>
      <c r="ELA10" s="40"/>
      <c r="ELB10" s="40"/>
      <c r="ELC10" s="40"/>
      <c r="ELD10" s="40"/>
      <c r="ELE10" s="40"/>
      <c r="ELF10" s="40"/>
      <c r="ELG10" s="40"/>
      <c r="ELH10" s="40"/>
      <c r="ELI10" s="40"/>
      <c r="ELJ10" s="40"/>
      <c r="ELK10" s="40"/>
      <c r="ELL10" s="40"/>
      <c r="ELM10" s="40"/>
      <c r="ELN10" s="40"/>
      <c r="ELO10" s="40"/>
      <c r="ELP10" s="40"/>
      <c r="ELQ10" s="40"/>
      <c r="ELR10" s="40"/>
      <c r="ELS10" s="40"/>
      <c r="ELT10" s="40"/>
      <c r="ELU10" s="40"/>
      <c r="ELV10" s="40"/>
      <c r="ELW10" s="40"/>
      <c r="ELX10" s="40"/>
      <c r="ELY10" s="40"/>
      <c r="ELZ10" s="40"/>
      <c r="EMA10" s="40"/>
      <c r="EMB10" s="40"/>
      <c r="EMC10" s="40"/>
      <c r="EMD10" s="40"/>
      <c r="EME10" s="40"/>
      <c r="EMF10" s="40"/>
      <c r="EMG10" s="40"/>
      <c r="EMH10" s="40"/>
      <c r="EMI10" s="40"/>
      <c r="EMJ10" s="40"/>
      <c r="EMK10" s="40"/>
      <c r="EML10" s="40"/>
      <c r="EMM10" s="40"/>
      <c r="EMN10" s="40"/>
      <c r="EMO10" s="40"/>
      <c r="EMP10" s="40"/>
      <c r="EMQ10" s="40"/>
      <c r="EMR10" s="40"/>
      <c r="EMS10" s="40"/>
      <c r="EMT10" s="40"/>
      <c r="EMU10" s="40"/>
      <c r="EMV10" s="40"/>
      <c r="EMW10" s="40"/>
      <c r="EMX10" s="40"/>
      <c r="EMY10" s="40"/>
      <c r="EMZ10" s="40"/>
      <c r="ENA10" s="40"/>
      <c r="ENB10" s="40"/>
      <c r="ENC10" s="40"/>
      <c r="END10" s="40"/>
      <c r="ENE10" s="40"/>
      <c r="ENF10" s="40"/>
      <c r="ENG10" s="40"/>
      <c r="ENH10" s="40"/>
      <c r="ENI10" s="40"/>
      <c r="ENJ10" s="40"/>
      <c r="ENK10" s="40"/>
      <c r="ENL10" s="40"/>
      <c r="ENM10" s="40"/>
      <c r="ENN10" s="40"/>
      <c r="ENO10" s="40"/>
      <c r="ENP10" s="40"/>
      <c r="ENQ10" s="40"/>
      <c r="ENR10" s="40"/>
      <c r="ENS10" s="40"/>
      <c r="ENT10" s="40"/>
      <c r="ENU10" s="40"/>
      <c r="ENV10" s="40"/>
      <c r="ENW10" s="40"/>
      <c r="ENX10" s="40"/>
      <c r="ENY10" s="40"/>
      <c r="ENZ10" s="40"/>
      <c r="EOA10" s="40"/>
      <c r="EOB10" s="40"/>
      <c r="EOC10" s="40"/>
      <c r="EOD10" s="40"/>
      <c r="EOE10" s="40"/>
      <c r="EOF10" s="40"/>
      <c r="EOG10" s="40"/>
      <c r="EOH10" s="40"/>
      <c r="EOI10" s="40"/>
      <c r="EOJ10" s="40"/>
      <c r="EOK10" s="40"/>
      <c r="EOL10" s="40"/>
      <c r="EOM10" s="40"/>
      <c r="EON10" s="40"/>
      <c r="EOO10" s="40"/>
      <c r="EOP10" s="40"/>
      <c r="EOQ10" s="40"/>
      <c r="EOR10" s="40"/>
      <c r="EOS10" s="40"/>
      <c r="EOT10" s="40"/>
      <c r="EOU10" s="40"/>
      <c r="EOV10" s="40"/>
      <c r="EOW10" s="40"/>
      <c r="EOX10" s="40"/>
      <c r="EOY10" s="40"/>
      <c r="EOZ10" s="40"/>
      <c r="EPA10" s="40"/>
      <c r="EPB10" s="40"/>
      <c r="EPC10" s="40"/>
      <c r="EPD10" s="40"/>
      <c r="EPE10" s="40"/>
      <c r="EPF10" s="40"/>
      <c r="EPG10" s="40"/>
      <c r="EPH10" s="40"/>
      <c r="EPI10" s="40"/>
      <c r="EPJ10" s="40"/>
      <c r="EPK10" s="40"/>
      <c r="EPL10" s="40"/>
      <c r="EPM10" s="40"/>
      <c r="EPN10" s="40"/>
      <c r="EPO10" s="40"/>
      <c r="EPP10" s="40"/>
      <c r="EPQ10" s="40"/>
      <c r="EPR10" s="40"/>
      <c r="EPS10" s="40"/>
      <c r="EPT10" s="40"/>
      <c r="EPU10" s="40"/>
      <c r="EPV10" s="40"/>
      <c r="EPW10" s="40"/>
      <c r="EPX10" s="40"/>
      <c r="EPY10" s="40"/>
      <c r="EPZ10" s="40"/>
      <c r="EQA10" s="40"/>
      <c r="EQB10" s="40"/>
      <c r="EQC10" s="40"/>
      <c r="EQD10" s="40"/>
      <c r="EQE10" s="40"/>
      <c r="EQF10" s="40"/>
      <c r="EQG10" s="40"/>
      <c r="EQH10" s="40"/>
      <c r="EQI10" s="40"/>
      <c r="EQJ10" s="40"/>
      <c r="EQK10" s="40"/>
      <c r="EQL10" s="40"/>
      <c r="EQM10" s="40"/>
      <c r="EQN10" s="40"/>
      <c r="EQO10" s="40"/>
      <c r="EQP10" s="40"/>
      <c r="EQQ10" s="40"/>
      <c r="EQR10" s="40"/>
      <c r="EQS10" s="40"/>
      <c r="EQT10" s="40"/>
      <c r="EQU10" s="40"/>
      <c r="EQV10" s="40"/>
      <c r="EQW10" s="40"/>
      <c r="EQX10" s="40"/>
      <c r="EQY10" s="40"/>
      <c r="EQZ10" s="40"/>
      <c r="ERA10" s="40"/>
      <c r="ERB10" s="40"/>
      <c r="ERC10" s="40"/>
      <c r="ERD10" s="40"/>
      <c r="ERE10" s="40"/>
      <c r="ERF10" s="40"/>
      <c r="ERG10" s="40"/>
      <c r="ERH10" s="40"/>
      <c r="ERI10" s="40"/>
      <c r="ERJ10" s="40"/>
      <c r="ERK10" s="40"/>
      <c r="ERL10" s="40"/>
      <c r="ERM10" s="40"/>
      <c r="ERN10" s="40"/>
      <c r="ERO10" s="40"/>
      <c r="ERP10" s="40"/>
      <c r="ERQ10" s="40"/>
      <c r="ERR10" s="40"/>
      <c r="ERS10" s="40"/>
      <c r="ERT10" s="40"/>
      <c r="ERU10" s="40"/>
      <c r="ERV10" s="40"/>
      <c r="ERW10" s="40"/>
      <c r="ERX10" s="40"/>
      <c r="ERY10" s="40"/>
      <c r="ERZ10" s="40"/>
      <c r="ESA10" s="40"/>
      <c r="ESB10" s="40"/>
      <c r="ESC10" s="40"/>
      <c r="ESD10" s="40"/>
      <c r="ESE10" s="40"/>
      <c r="ESF10" s="40"/>
      <c r="ESG10" s="40"/>
      <c r="ESH10" s="40"/>
      <c r="ESI10" s="40"/>
      <c r="ESJ10" s="40"/>
      <c r="ESK10" s="40"/>
      <c r="ESL10" s="40"/>
      <c r="ESM10" s="40"/>
      <c r="ESN10" s="40"/>
      <c r="ESO10" s="40"/>
      <c r="ESP10" s="40"/>
      <c r="ESQ10" s="40"/>
      <c r="ESR10" s="40"/>
      <c r="ESS10" s="40"/>
      <c r="EST10" s="40"/>
      <c r="ESU10" s="40"/>
      <c r="ESV10" s="40"/>
      <c r="ESW10" s="40"/>
      <c r="ESX10" s="40"/>
      <c r="ESY10" s="40"/>
      <c r="ESZ10" s="40"/>
      <c r="ETA10" s="40"/>
      <c r="ETB10" s="40"/>
      <c r="ETC10" s="40"/>
      <c r="ETD10" s="40"/>
      <c r="ETE10" s="40"/>
      <c r="ETF10" s="40"/>
      <c r="ETG10" s="40"/>
      <c r="ETH10" s="40"/>
      <c r="ETI10" s="40"/>
      <c r="ETJ10" s="40"/>
      <c r="ETK10" s="40"/>
      <c r="ETL10" s="40"/>
      <c r="ETM10" s="40"/>
      <c r="ETN10" s="40"/>
      <c r="ETO10" s="40"/>
      <c r="ETP10" s="40"/>
      <c r="ETQ10" s="40"/>
      <c r="ETR10" s="40"/>
      <c r="ETS10" s="40"/>
      <c r="ETT10" s="40"/>
      <c r="ETU10" s="40"/>
      <c r="ETV10" s="40"/>
      <c r="ETW10" s="40"/>
      <c r="ETX10" s="40"/>
      <c r="ETY10" s="40"/>
      <c r="ETZ10" s="40"/>
      <c r="EUA10" s="40"/>
      <c r="EUB10" s="40"/>
      <c r="EUC10" s="40"/>
      <c r="EUD10" s="40"/>
      <c r="EUE10" s="40"/>
      <c r="EUF10" s="40"/>
      <c r="EUG10" s="40"/>
      <c r="EUH10" s="40"/>
      <c r="EUI10" s="40"/>
      <c r="EUJ10" s="40"/>
      <c r="EUK10" s="40"/>
      <c r="EUL10" s="40"/>
      <c r="EUM10" s="40"/>
      <c r="EUN10" s="40"/>
      <c r="EUO10" s="40"/>
      <c r="EUP10" s="40"/>
      <c r="EUQ10" s="40"/>
      <c r="EUR10" s="40"/>
      <c r="EUS10" s="40"/>
      <c r="EUT10" s="40"/>
      <c r="EUU10" s="40"/>
      <c r="EUV10" s="40"/>
      <c r="EUW10" s="40"/>
      <c r="EUX10" s="40"/>
      <c r="EUY10" s="40"/>
      <c r="EUZ10" s="40"/>
      <c r="EVA10" s="40"/>
      <c r="EVB10" s="40"/>
      <c r="EVC10" s="40"/>
      <c r="EVD10" s="40"/>
      <c r="EVE10" s="40"/>
      <c r="EVF10" s="40"/>
      <c r="EVG10" s="40"/>
      <c r="EVH10" s="40"/>
      <c r="EVI10" s="40"/>
      <c r="EVJ10" s="40"/>
      <c r="EVK10" s="40"/>
      <c r="EVL10" s="40"/>
      <c r="EVM10" s="40"/>
      <c r="EVN10" s="40"/>
      <c r="EVO10" s="40"/>
      <c r="EVP10" s="40"/>
      <c r="EVQ10" s="40"/>
      <c r="EVR10" s="40"/>
      <c r="EVS10" s="40"/>
      <c r="EVT10" s="40"/>
      <c r="EVU10" s="40"/>
      <c r="EVV10" s="40"/>
      <c r="EVW10" s="40"/>
      <c r="EVX10" s="40"/>
      <c r="EVY10" s="40"/>
      <c r="EVZ10" s="40"/>
      <c r="EWA10" s="40"/>
      <c r="EWB10" s="40"/>
      <c r="EWC10" s="40"/>
      <c r="EWD10" s="40"/>
      <c r="EWE10" s="40"/>
      <c r="EWF10" s="40"/>
      <c r="EWG10" s="40"/>
      <c r="EWH10" s="40"/>
      <c r="EWI10" s="40"/>
      <c r="EWJ10" s="40"/>
      <c r="EWK10" s="40"/>
      <c r="EWL10" s="40"/>
      <c r="EWM10" s="40"/>
      <c r="EWN10" s="40"/>
      <c r="EWO10" s="40"/>
      <c r="EWP10" s="40"/>
      <c r="EWQ10" s="40"/>
      <c r="EWR10" s="40"/>
      <c r="EWS10" s="40"/>
      <c r="EWT10" s="40"/>
      <c r="EWU10" s="40"/>
      <c r="EWV10" s="40"/>
      <c r="EWW10" s="40"/>
      <c r="EWX10" s="40"/>
      <c r="EWY10" s="40"/>
      <c r="EWZ10" s="40"/>
      <c r="EXA10" s="40"/>
      <c r="EXB10" s="40"/>
      <c r="EXC10" s="40"/>
      <c r="EXD10" s="40"/>
      <c r="EXE10" s="40"/>
      <c r="EXF10" s="40"/>
      <c r="EXG10" s="40"/>
      <c r="EXH10" s="40"/>
      <c r="EXI10" s="40"/>
      <c r="EXJ10" s="40"/>
      <c r="EXK10" s="40"/>
      <c r="EXL10" s="40"/>
      <c r="EXM10" s="40"/>
      <c r="EXN10" s="40"/>
      <c r="EXO10" s="40"/>
      <c r="EXP10" s="40"/>
      <c r="EXQ10" s="40"/>
      <c r="EXR10" s="40"/>
      <c r="EXS10" s="40"/>
      <c r="EXT10" s="40"/>
      <c r="EXU10" s="40"/>
      <c r="EXV10" s="40"/>
      <c r="EXW10" s="40"/>
      <c r="EXX10" s="40"/>
      <c r="EXY10" s="40"/>
      <c r="EXZ10" s="40"/>
      <c r="EYA10" s="40"/>
      <c r="EYB10" s="40"/>
      <c r="EYC10" s="40"/>
      <c r="EYD10" s="40"/>
      <c r="EYE10" s="40"/>
      <c r="EYF10" s="40"/>
      <c r="EYG10" s="40"/>
      <c r="EYH10" s="40"/>
      <c r="EYI10" s="40"/>
      <c r="EYJ10" s="40"/>
      <c r="EYK10" s="40"/>
      <c r="EYL10" s="40"/>
      <c r="EYM10" s="40"/>
      <c r="EYN10" s="40"/>
      <c r="EYO10" s="40"/>
      <c r="EYP10" s="40"/>
      <c r="EYQ10" s="40"/>
      <c r="EYR10" s="40"/>
      <c r="EYS10" s="40"/>
      <c r="EYT10" s="40"/>
      <c r="EYU10" s="40"/>
      <c r="EYV10" s="40"/>
      <c r="EYW10" s="40"/>
      <c r="EYX10" s="40"/>
      <c r="EYY10" s="40"/>
      <c r="EYZ10" s="40"/>
      <c r="EZA10" s="40"/>
      <c r="EZB10" s="40"/>
      <c r="EZC10" s="40"/>
      <c r="EZD10" s="40"/>
      <c r="EZE10" s="40"/>
      <c r="EZF10" s="40"/>
      <c r="EZG10" s="40"/>
      <c r="EZH10" s="40"/>
      <c r="EZI10" s="40"/>
      <c r="EZJ10" s="40"/>
      <c r="EZK10" s="40"/>
      <c r="EZL10" s="40"/>
      <c r="EZM10" s="40"/>
      <c r="EZN10" s="40"/>
      <c r="EZO10" s="40"/>
      <c r="EZP10" s="40"/>
      <c r="EZQ10" s="40"/>
      <c r="EZR10" s="40"/>
      <c r="EZS10" s="40"/>
      <c r="EZT10" s="40"/>
      <c r="EZU10" s="40"/>
      <c r="EZV10" s="40"/>
      <c r="EZW10" s="40"/>
      <c r="EZX10" s="40"/>
      <c r="EZY10" s="40"/>
      <c r="EZZ10" s="40"/>
      <c r="FAA10" s="40"/>
      <c r="FAB10" s="40"/>
      <c r="FAC10" s="40"/>
      <c r="FAD10" s="40"/>
      <c r="FAE10" s="40"/>
      <c r="FAF10" s="40"/>
      <c r="FAG10" s="40"/>
      <c r="FAH10" s="40"/>
      <c r="FAI10" s="40"/>
      <c r="FAJ10" s="40"/>
      <c r="FAK10" s="40"/>
      <c r="FAL10" s="40"/>
      <c r="FAM10" s="40"/>
      <c r="FAN10" s="40"/>
      <c r="FAO10" s="40"/>
      <c r="FAP10" s="40"/>
      <c r="FAQ10" s="40"/>
      <c r="FAR10" s="40"/>
      <c r="FAS10" s="40"/>
      <c r="FAT10" s="40"/>
      <c r="FAU10" s="40"/>
      <c r="FAV10" s="40"/>
      <c r="FAW10" s="40"/>
      <c r="FAX10" s="40"/>
      <c r="FAY10" s="40"/>
      <c r="FAZ10" s="40"/>
      <c r="FBA10" s="40"/>
      <c r="FBB10" s="40"/>
      <c r="FBC10" s="40"/>
      <c r="FBD10" s="40"/>
      <c r="FBE10" s="40"/>
      <c r="FBF10" s="40"/>
      <c r="FBG10" s="40"/>
      <c r="FBH10" s="40"/>
      <c r="FBI10" s="40"/>
      <c r="FBJ10" s="40"/>
      <c r="FBK10" s="40"/>
      <c r="FBL10" s="40"/>
      <c r="FBM10" s="40"/>
      <c r="FBN10" s="40"/>
      <c r="FBO10" s="40"/>
      <c r="FBP10" s="40"/>
      <c r="FBQ10" s="40"/>
      <c r="FBR10" s="40"/>
      <c r="FBS10" s="40"/>
      <c r="FBT10" s="40"/>
      <c r="FBU10" s="40"/>
      <c r="FBV10" s="40"/>
      <c r="FBW10" s="40"/>
      <c r="FBX10" s="40"/>
      <c r="FBY10" s="40"/>
      <c r="FBZ10" s="40"/>
      <c r="FCA10" s="40"/>
      <c r="FCB10" s="40"/>
      <c r="FCC10" s="40"/>
      <c r="FCD10" s="40"/>
      <c r="FCE10" s="40"/>
      <c r="FCF10" s="40"/>
      <c r="FCG10" s="40"/>
      <c r="FCH10" s="40"/>
      <c r="FCI10" s="40"/>
      <c r="FCJ10" s="40"/>
      <c r="FCK10" s="40"/>
      <c r="FCL10" s="40"/>
      <c r="FCM10" s="40"/>
      <c r="FCN10" s="40"/>
      <c r="FCO10" s="40"/>
      <c r="FCP10" s="40"/>
      <c r="FCQ10" s="40"/>
      <c r="FCR10" s="40"/>
      <c r="FCS10" s="40"/>
      <c r="FCT10" s="40"/>
      <c r="FCU10" s="40"/>
      <c r="FCV10" s="40"/>
      <c r="FCW10" s="40"/>
      <c r="FCX10" s="40"/>
      <c r="FCY10" s="40"/>
      <c r="FCZ10" s="40"/>
      <c r="FDA10" s="40"/>
      <c r="FDB10" s="40"/>
      <c r="FDC10" s="40"/>
      <c r="FDD10" s="40"/>
      <c r="FDE10" s="40"/>
      <c r="FDF10" s="40"/>
      <c r="FDG10" s="40"/>
      <c r="FDH10" s="40"/>
      <c r="FDI10" s="40"/>
      <c r="FDJ10" s="40"/>
      <c r="FDK10" s="40"/>
      <c r="FDL10" s="40"/>
      <c r="FDM10" s="40"/>
      <c r="FDN10" s="40"/>
      <c r="FDO10" s="40"/>
      <c r="FDP10" s="40"/>
      <c r="FDQ10" s="40"/>
      <c r="FDR10" s="40"/>
      <c r="FDS10" s="40"/>
      <c r="FDT10" s="40"/>
      <c r="FDU10" s="40"/>
      <c r="FDV10" s="40"/>
      <c r="FDW10" s="40"/>
      <c r="FDX10" s="40"/>
      <c r="FDY10" s="40"/>
      <c r="FDZ10" s="40"/>
      <c r="FEA10" s="40"/>
      <c r="FEB10" s="40"/>
      <c r="FEC10" s="40"/>
      <c r="FED10" s="40"/>
      <c r="FEE10" s="40"/>
      <c r="FEF10" s="40"/>
      <c r="FEG10" s="40"/>
      <c r="FEH10" s="40"/>
      <c r="FEI10" s="40"/>
      <c r="FEJ10" s="40"/>
      <c r="FEK10" s="40"/>
      <c r="FEL10" s="40"/>
      <c r="FEM10" s="40"/>
      <c r="FEN10" s="40"/>
      <c r="FEO10" s="40"/>
      <c r="FEP10" s="40"/>
      <c r="FEQ10" s="40"/>
      <c r="FER10" s="40"/>
      <c r="FES10" s="40"/>
      <c r="FET10" s="40"/>
      <c r="FEU10" s="40"/>
      <c r="FEV10" s="40"/>
      <c r="FEW10" s="40"/>
      <c r="FEX10" s="40"/>
      <c r="FEY10" s="40"/>
      <c r="FEZ10" s="40"/>
      <c r="FFA10" s="40"/>
      <c r="FFB10" s="40"/>
      <c r="FFC10" s="40"/>
      <c r="FFD10" s="40"/>
      <c r="FFE10" s="40"/>
      <c r="FFF10" s="40"/>
      <c r="FFG10" s="40"/>
      <c r="FFH10" s="40"/>
      <c r="FFI10" s="40"/>
      <c r="FFJ10" s="40"/>
      <c r="FFK10" s="40"/>
      <c r="FFL10" s="40"/>
      <c r="FFM10" s="40"/>
      <c r="FFN10" s="40"/>
      <c r="FFO10" s="40"/>
      <c r="FFP10" s="40"/>
      <c r="FFQ10" s="40"/>
      <c r="FFR10" s="40"/>
      <c r="FFS10" s="40"/>
      <c r="FFT10" s="40"/>
      <c r="FFU10" s="40"/>
      <c r="FFV10" s="40"/>
      <c r="FFW10" s="40"/>
      <c r="FFX10" s="40"/>
      <c r="FFY10" s="40"/>
      <c r="FFZ10" s="40"/>
      <c r="FGA10" s="40"/>
      <c r="FGB10" s="40"/>
      <c r="FGC10" s="40"/>
      <c r="FGD10" s="40"/>
      <c r="FGE10" s="40"/>
      <c r="FGF10" s="40"/>
      <c r="FGG10" s="40"/>
      <c r="FGH10" s="40"/>
      <c r="FGI10" s="40"/>
      <c r="FGJ10" s="40"/>
      <c r="FGK10" s="40"/>
      <c r="FGL10" s="40"/>
      <c r="FGM10" s="40"/>
      <c r="FGN10" s="40"/>
      <c r="FGO10" s="40"/>
      <c r="FGP10" s="40"/>
      <c r="FGQ10" s="40"/>
      <c r="FGR10" s="40"/>
      <c r="FGS10" s="40"/>
      <c r="FGT10" s="40"/>
      <c r="FGU10" s="40"/>
      <c r="FGV10" s="40"/>
      <c r="FGW10" s="40"/>
      <c r="FGX10" s="40"/>
      <c r="FGY10" s="40"/>
      <c r="FGZ10" s="40"/>
      <c r="FHA10" s="40"/>
      <c r="FHB10" s="40"/>
      <c r="FHC10" s="40"/>
      <c r="FHD10" s="40"/>
      <c r="FHE10" s="40"/>
      <c r="FHF10" s="40"/>
      <c r="FHG10" s="40"/>
      <c r="FHH10" s="40"/>
      <c r="FHI10" s="40"/>
      <c r="FHJ10" s="40"/>
      <c r="FHK10" s="40"/>
      <c r="FHL10" s="40"/>
      <c r="FHM10" s="40"/>
      <c r="FHN10" s="40"/>
      <c r="FHO10" s="40"/>
      <c r="FHP10" s="40"/>
      <c r="FHQ10" s="40"/>
      <c r="FHR10" s="40"/>
      <c r="FHS10" s="40"/>
      <c r="FHT10" s="40"/>
      <c r="FHU10" s="40"/>
      <c r="FHV10" s="40"/>
      <c r="FHW10" s="40"/>
      <c r="FHX10" s="40"/>
      <c r="FHY10" s="40"/>
      <c r="FHZ10" s="40"/>
      <c r="FIA10" s="40"/>
      <c r="FIB10" s="40"/>
      <c r="FIC10" s="40"/>
      <c r="FID10" s="40"/>
      <c r="FIE10" s="40"/>
      <c r="FIF10" s="40"/>
      <c r="FIG10" s="40"/>
      <c r="FIH10" s="40"/>
      <c r="FII10" s="40"/>
      <c r="FIJ10" s="40"/>
      <c r="FIK10" s="40"/>
      <c r="FIL10" s="40"/>
      <c r="FIM10" s="40"/>
      <c r="FIN10" s="40"/>
      <c r="FIO10" s="40"/>
      <c r="FIP10" s="40"/>
      <c r="FIQ10" s="40"/>
      <c r="FIR10" s="40"/>
      <c r="FIS10" s="40"/>
      <c r="FIT10" s="40"/>
      <c r="FIU10" s="40"/>
      <c r="FIV10" s="40"/>
      <c r="FIW10" s="40"/>
      <c r="FIX10" s="40"/>
      <c r="FIY10" s="40"/>
      <c r="FIZ10" s="40"/>
      <c r="FJA10" s="40"/>
      <c r="FJB10" s="40"/>
      <c r="FJC10" s="40"/>
      <c r="FJD10" s="40"/>
      <c r="FJE10" s="40"/>
      <c r="FJF10" s="40"/>
      <c r="FJG10" s="40"/>
      <c r="FJH10" s="40"/>
      <c r="FJI10" s="40"/>
      <c r="FJJ10" s="40"/>
      <c r="FJK10" s="40"/>
      <c r="FJL10" s="40"/>
      <c r="FJM10" s="40"/>
      <c r="FJN10" s="40"/>
      <c r="FJO10" s="40"/>
      <c r="FJP10" s="40"/>
      <c r="FJQ10" s="40"/>
      <c r="FJR10" s="40"/>
      <c r="FJS10" s="40"/>
      <c r="FJT10" s="40"/>
      <c r="FJU10" s="40"/>
      <c r="FJV10" s="40"/>
      <c r="FJW10" s="40"/>
      <c r="FJX10" s="40"/>
      <c r="FJY10" s="40"/>
      <c r="FJZ10" s="40"/>
      <c r="FKA10" s="40"/>
      <c r="FKB10" s="40"/>
      <c r="FKC10" s="40"/>
      <c r="FKD10" s="40"/>
      <c r="FKE10" s="40"/>
      <c r="FKF10" s="40"/>
      <c r="FKG10" s="40"/>
      <c r="FKH10" s="40"/>
      <c r="FKI10" s="40"/>
      <c r="FKJ10" s="40"/>
      <c r="FKK10" s="40"/>
      <c r="FKL10" s="40"/>
      <c r="FKM10" s="40"/>
      <c r="FKN10" s="40"/>
      <c r="FKO10" s="40"/>
      <c r="FKP10" s="40"/>
      <c r="FKQ10" s="40"/>
      <c r="FKR10" s="40"/>
      <c r="FKS10" s="40"/>
      <c r="FKT10" s="40"/>
      <c r="FKU10" s="40"/>
      <c r="FKV10" s="40"/>
      <c r="FKW10" s="40"/>
      <c r="FKX10" s="40"/>
      <c r="FKY10" s="40"/>
      <c r="FKZ10" s="40"/>
      <c r="FLA10" s="40"/>
      <c r="FLB10" s="40"/>
      <c r="FLC10" s="40"/>
      <c r="FLD10" s="40"/>
      <c r="FLE10" s="40"/>
      <c r="FLF10" s="40"/>
      <c r="FLG10" s="40"/>
      <c r="FLH10" s="40"/>
      <c r="FLI10" s="40"/>
      <c r="FLJ10" s="40"/>
      <c r="FLK10" s="40"/>
      <c r="FLL10" s="40"/>
      <c r="FLM10" s="40"/>
      <c r="FLN10" s="40"/>
      <c r="FLO10" s="40"/>
      <c r="FLP10" s="40"/>
      <c r="FLQ10" s="40"/>
      <c r="FLR10" s="40"/>
      <c r="FLS10" s="40"/>
      <c r="FLT10" s="40"/>
      <c r="FLU10" s="40"/>
      <c r="FLV10" s="40"/>
      <c r="FLW10" s="40"/>
      <c r="FLX10" s="40"/>
      <c r="FLY10" s="40"/>
      <c r="FLZ10" s="40"/>
      <c r="FMA10" s="40"/>
      <c r="FMB10" s="40"/>
      <c r="FMC10" s="40"/>
      <c r="FMD10" s="40"/>
      <c r="FME10" s="40"/>
      <c r="FMF10" s="40"/>
      <c r="FMG10" s="40"/>
      <c r="FMH10" s="40"/>
      <c r="FMI10" s="40"/>
      <c r="FMJ10" s="40"/>
      <c r="FMK10" s="40"/>
      <c r="FML10" s="40"/>
      <c r="FMM10" s="40"/>
      <c r="FMN10" s="40"/>
      <c r="FMO10" s="40"/>
      <c r="FMP10" s="40"/>
      <c r="FMQ10" s="40"/>
      <c r="FMR10" s="40"/>
      <c r="FMS10" s="40"/>
      <c r="FMT10" s="40"/>
      <c r="FMU10" s="40"/>
      <c r="FMV10" s="40"/>
      <c r="FMW10" s="40"/>
      <c r="FMX10" s="40"/>
      <c r="FMY10" s="40"/>
      <c r="FMZ10" s="40"/>
      <c r="FNA10" s="40"/>
      <c r="FNB10" s="40"/>
      <c r="FNC10" s="40"/>
      <c r="FND10" s="40"/>
      <c r="FNE10" s="40"/>
      <c r="FNF10" s="40"/>
      <c r="FNG10" s="40"/>
      <c r="FNH10" s="40"/>
      <c r="FNI10" s="40"/>
      <c r="FNJ10" s="40"/>
      <c r="FNK10" s="40"/>
      <c r="FNL10" s="40"/>
      <c r="FNM10" s="40"/>
      <c r="FNN10" s="40"/>
      <c r="FNO10" s="40"/>
      <c r="FNP10" s="40"/>
      <c r="FNQ10" s="40"/>
      <c r="FNR10" s="40"/>
      <c r="FNS10" s="40"/>
      <c r="FNT10" s="40"/>
      <c r="FNU10" s="40"/>
      <c r="FNV10" s="40"/>
      <c r="FNW10" s="40"/>
      <c r="FNX10" s="40"/>
      <c r="FNY10" s="40"/>
      <c r="FNZ10" s="40"/>
      <c r="FOA10" s="40"/>
      <c r="FOB10" s="40"/>
      <c r="FOC10" s="40"/>
      <c r="FOD10" s="40"/>
      <c r="FOE10" s="40"/>
      <c r="FOF10" s="40"/>
      <c r="FOG10" s="40"/>
      <c r="FOH10" s="40"/>
      <c r="FOI10" s="40"/>
      <c r="FOJ10" s="40"/>
      <c r="FOK10" s="40"/>
      <c r="FOL10" s="40"/>
      <c r="FOM10" s="40"/>
      <c r="FON10" s="40"/>
      <c r="FOO10" s="40"/>
      <c r="FOP10" s="40"/>
      <c r="FOQ10" s="40"/>
      <c r="FOR10" s="40"/>
      <c r="FOS10" s="40"/>
      <c r="FOT10" s="40"/>
      <c r="FOU10" s="40"/>
      <c r="FOV10" s="40"/>
      <c r="FOW10" s="40"/>
      <c r="FOX10" s="40"/>
      <c r="FOY10" s="40"/>
      <c r="FOZ10" s="40"/>
      <c r="FPA10" s="40"/>
      <c r="FPB10" s="40"/>
      <c r="FPC10" s="40"/>
      <c r="FPD10" s="40"/>
      <c r="FPE10" s="40"/>
      <c r="FPF10" s="40"/>
      <c r="FPG10" s="40"/>
      <c r="FPH10" s="40"/>
      <c r="FPI10" s="40"/>
      <c r="FPJ10" s="40"/>
      <c r="FPK10" s="40"/>
      <c r="FPL10" s="40"/>
      <c r="FPM10" s="40"/>
      <c r="FPN10" s="40"/>
      <c r="FPO10" s="40"/>
      <c r="FPP10" s="40"/>
      <c r="FPQ10" s="40"/>
      <c r="FPR10" s="40"/>
      <c r="FPS10" s="40"/>
      <c r="FPT10" s="40"/>
      <c r="FPU10" s="40"/>
      <c r="FPV10" s="40"/>
      <c r="FPW10" s="40"/>
      <c r="FPX10" s="40"/>
      <c r="FPY10" s="40"/>
      <c r="FPZ10" s="40"/>
      <c r="FQA10" s="40"/>
      <c r="FQB10" s="40"/>
      <c r="FQC10" s="40"/>
      <c r="FQD10" s="40"/>
      <c r="FQE10" s="40"/>
      <c r="FQF10" s="40"/>
      <c r="FQG10" s="40"/>
      <c r="FQH10" s="40"/>
      <c r="FQI10" s="40"/>
      <c r="FQJ10" s="40"/>
      <c r="FQK10" s="40"/>
      <c r="FQL10" s="40"/>
      <c r="FQM10" s="40"/>
      <c r="FQN10" s="40"/>
      <c r="FQO10" s="40"/>
      <c r="FQP10" s="40"/>
      <c r="FQQ10" s="40"/>
      <c r="FQR10" s="40"/>
      <c r="FQS10" s="40"/>
      <c r="FQT10" s="40"/>
      <c r="FQU10" s="40"/>
      <c r="FQV10" s="40"/>
      <c r="FQW10" s="40"/>
      <c r="FQX10" s="40"/>
      <c r="FQY10" s="40"/>
      <c r="FQZ10" s="40"/>
      <c r="FRA10" s="40"/>
      <c r="FRB10" s="40"/>
      <c r="FRC10" s="40"/>
      <c r="FRD10" s="40"/>
      <c r="FRE10" s="40"/>
      <c r="FRF10" s="40"/>
      <c r="FRG10" s="40"/>
      <c r="FRH10" s="40"/>
      <c r="FRI10" s="40"/>
      <c r="FRJ10" s="40"/>
      <c r="FRK10" s="40"/>
      <c r="FRL10" s="40"/>
      <c r="FRM10" s="40"/>
      <c r="FRN10" s="40"/>
      <c r="FRO10" s="40"/>
      <c r="FRP10" s="40"/>
      <c r="FRQ10" s="40"/>
      <c r="FRR10" s="40"/>
      <c r="FRS10" s="40"/>
      <c r="FRT10" s="40"/>
      <c r="FRU10" s="40"/>
      <c r="FRV10" s="40"/>
      <c r="FRW10" s="40"/>
      <c r="FRX10" s="40"/>
      <c r="FRY10" s="40"/>
      <c r="FRZ10" s="40"/>
      <c r="FSA10" s="40"/>
      <c r="FSB10" s="40"/>
      <c r="FSC10" s="40"/>
      <c r="FSD10" s="40"/>
      <c r="FSE10" s="40"/>
      <c r="FSF10" s="40"/>
      <c r="FSG10" s="40"/>
      <c r="FSH10" s="40"/>
      <c r="FSI10" s="40"/>
      <c r="FSJ10" s="40"/>
      <c r="FSK10" s="40"/>
      <c r="FSL10" s="40"/>
      <c r="FSM10" s="40"/>
      <c r="FSN10" s="40"/>
      <c r="FSO10" s="40"/>
      <c r="FSP10" s="40"/>
      <c r="FSQ10" s="40"/>
      <c r="FSR10" s="40"/>
      <c r="FSS10" s="40"/>
      <c r="FST10" s="40"/>
      <c r="FSU10" s="40"/>
      <c r="FSV10" s="40"/>
      <c r="FSW10" s="40"/>
      <c r="FSX10" s="40"/>
      <c r="FSY10" s="40"/>
      <c r="FSZ10" s="40"/>
      <c r="FTA10" s="40"/>
      <c r="FTB10" s="40"/>
      <c r="FTC10" s="40"/>
      <c r="FTD10" s="40"/>
      <c r="FTE10" s="40"/>
      <c r="FTF10" s="40"/>
      <c r="FTG10" s="40"/>
      <c r="FTH10" s="40"/>
      <c r="FTI10" s="40"/>
      <c r="FTJ10" s="40"/>
      <c r="FTK10" s="40"/>
      <c r="FTL10" s="40"/>
      <c r="FTM10" s="40"/>
      <c r="FTN10" s="40"/>
      <c r="FTO10" s="40"/>
      <c r="FTP10" s="40"/>
      <c r="FTQ10" s="40"/>
      <c r="FTR10" s="40"/>
      <c r="FTS10" s="40"/>
      <c r="FTT10" s="40"/>
      <c r="FTU10" s="40"/>
      <c r="FTV10" s="40"/>
      <c r="FTW10" s="40"/>
      <c r="FTX10" s="40"/>
      <c r="FTY10" s="40"/>
      <c r="FTZ10" s="40"/>
      <c r="FUA10" s="40"/>
      <c r="FUB10" s="40"/>
      <c r="FUC10" s="40"/>
      <c r="FUD10" s="40"/>
      <c r="FUE10" s="40"/>
      <c r="FUF10" s="40"/>
      <c r="FUG10" s="40"/>
      <c r="FUH10" s="40"/>
      <c r="FUI10" s="40"/>
      <c r="FUJ10" s="40"/>
      <c r="FUK10" s="40"/>
      <c r="FUL10" s="40"/>
      <c r="FUM10" s="40"/>
      <c r="FUN10" s="40"/>
      <c r="FUO10" s="40"/>
      <c r="FUP10" s="40"/>
      <c r="FUQ10" s="40"/>
      <c r="FUR10" s="40"/>
      <c r="FUS10" s="40"/>
      <c r="FUT10" s="40"/>
      <c r="FUU10" s="40"/>
      <c r="FUV10" s="40"/>
      <c r="FUW10" s="40"/>
      <c r="FUX10" s="40"/>
      <c r="FUY10" s="40"/>
      <c r="FUZ10" s="40"/>
      <c r="FVA10" s="40"/>
      <c r="FVB10" s="40"/>
      <c r="FVC10" s="40"/>
      <c r="FVD10" s="40"/>
      <c r="FVE10" s="40"/>
      <c r="FVF10" s="40"/>
      <c r="FVG10" s="40"/>
      <c r="FVH10" s="40"/>
      <c r="FVI10" s="40"/>
      <c r="FVJ10" s="40"/>
      <c r="FVK10" s="40"/>
      <c r="FVL10" s="40"/>
      <c r="FVM10" s="40"/>
      <c r="FVN10" s="40"/>
      <c r="FVO10" s="40"/>
      <c r="FVP10" s="40"/>
      <c r="FVQ10" s="40"/>
      <c r="FVR10" s="40"/>
      <c r="FVS10" s="40"/>
      <c r="FVT10" s="40"/>
      <c r="FVU10" s="40"/>
      <c r="FVV10" s="40"/>
      <c r="FVW10" s="40"/>
      <c r="FVX10" s="40"/>
      <c r="FVY10" s="40"/>
      <c r="FVZ10" s="40"/>
      <c r="FWA10" s="40"/>
      <c r="FWB10" s="40"/>
      <c r="FWC10" s="40"/>
      <c r="FWD10" s="40"/>
      <c r="FWE10" s="40"/>
      <c r="FWF10" s="40"/>
      <c r="FWG10" s="40"/>
      <c r="FWH10" s="40"/>
      <c r="FWI10" s="40"/>
      <c r="FWJ10" s="40"/>
      <c r="FWK10" s="40"/>
      <c r="FWL10" s="40"/>
      <c r="FWM10" s="40"/>
      <c r="FWN10" s="40"/>
      <c r="FWO10" s="40"/>
      <c r="FWP10" s="40"/>
      <c r="FWQ10" s="40"/>
      <c r="FWR10" s="40"/>
      <c r="FWS10" s="40"/>
      <c r="FWT10" s="40"/>
      <c r="FWU10" s="40"/>
      <c r="FWV10" s="40"/>
      <c r="FWW10" s="40"/>
      <c r="FWX10" s="40"/>
      <c r="FWY10" s="40"/>
      <c r="FWZ10" s="40"/>
      <c r="FXA10" s="40"/>
      <c r="FXB10" s="40"/>
      <c r="FXC10" s="40"/>
      <c r="FXD10" s="40"/>
      <c r="FXE10" s="40"/>
      <c r="FXF10" s="40"/>
      <c r="FXG10" s="40"/>
      <c r="FXH10" s="40"/>
      <c r="FXI10" s="40"/>
      <c r="FXJ10" s="40"/>
      <c r="FXK10" s="40"/>
      <c r="FXL10" s="40"/>
      <c r="FXM10" s="40"/>
      <c r="FXN10" s="40"/>
      <c r="FXO10" s="40"/>
      <c r="FXP10" s="40"/>
      <c r="FXQ10" s="40"/>
      <c r="FXR10" s="40"/>
      <c r="FXS10" s="40"/>
      <c r="FXT10" s="40"/>
      <c r="FXU10" s="40"/>
      <c r="FXV10" s="40"/>
      <c r="FXW10" s="40"/>
      <c r="FXX10" s="40"/>
      <c r="FXY10" s="40"/>
      <c r="FXZ10" s="40"/>
      <c r="FYA10" s="40"/>
      <c r="FYB10" s="40"/>
      <c r="FYC10" s="40"/>
      <c r="FYD10" s="40"/>
      <c r="FYE10" s="40"/>
      <c r="FYF10" s="40"/>
      <c r="FYG10" s="40"/>
      <c r="FYH10" s="40"/>
      <c r="FYI10" s="40"/>
      <c r="FYJ10" s="40"/>
      <c r="FYK10" s="40"/>
      <c r="FYL10" s="40"/>
      <c r="FYM10" s="40"/>
      <c r="FYN10" s="40"/>
      <c r="FYO10" s="40"/>
      <c r="FYP10" s="40"/>
      <c r="FYQ10" s="40"/>
      <c r="FYR10" s="40"/>
      <c r="FYS10" s="40"/>
      <c r="FYT10" s="40"/>
      <c r="FYU10" s="40"/>
      <c r="FYV10" s="40"/>
      <c r="FYW10" s="40"/>
      <c r="FYX10" s="40"/>
      <c r="FYY10" s="40"/>
      <c r="FYZ10" s="40"/>
      <c r="FZA10" s="40"/>
      <c r="FZB10" s="40"/>
      <c r="FZC10" s="40"/>
      <c r="FZD10" s="40"/>
      <c r="FZE10" s="40"/>
      <c r="FZF10" s="40"/>
      <c r="FZG10" s="40"/>
      <c r="FZH10" s="40"/>
      <c r="FZI10" s="40"/>
      <c r="FZJ10" s="40"/>
      <c r="FZK10" s="40"/>
      <c r="FZL10" s="40"/>
      <c r="FZM10" s="40"/>
      <c r="FZN10" s="40"/>
      <c r="FZO10" s="40"/>
      <c r="FZP10" s="40"/>
      <c r="FZQ10" s="40"/>
      <c r="FZR10" s="40"/>
      <c r="FZS10" s="40"/>
      <c r="FZT10" s="40"/>
      <c r="FZU10" s="40"/>
      <c r="FZV10" s="40"/>
      <c r="FZW10" s="40"/>
      <c r="FZX10" s="40"/>
      <c r="FZY10" s="40"/>
      <c r="FZZ10" s="40"/>
      <c r="GAA10" s="40"/>
      <c r="GAB10" s="40"/>
      <c r="GAC10" s="40"/>
      <c r="GAD10" s="40"/>
      <c r="GAE10" s="40"/>
      <c r="GAF10" s="40"/>
      <c r="GAG10" s="40"/>
      <c r="GAH10" s="40"/>
      <c r="GAI10" s="40"/>
      <c r="GAJ10" s="40"/>
      <c r="GAK10" s="40"/>
      <c r="GAL10" s="40"/>
      <c r="GAM10" s="40"/>
      <c r="GAN10" s="40"/>
      <c r="GAO10" s="40"/>
      <c r="GAP10" s="40"/>
      <c r="GAQ10" s="40"/>
      <c r="GAR10" s="40"/>
      <c r="GAS10" s="40"/>
      <c r="GAT10" s="40"/>
      <c r="GAU10" s="40"/>
      <c r="GAV10" s="40"/>
      <c r="GAW10" s="40"/>
      <c r="GAX10" s="40"/>
      <c r="GAY10" s="40"/>
      <c r="GAZ10" s="40"/>
      <c r="GBA10" s="40"/>
      <c r="GBB10" s="40"/>
      <c r="GBC10" s="40"/>
      <c r="GBD10" s="40"/>
      <c r="GBE10" s="40"/>
      <c r="GBF10" s="40"/>
      <c r="GBG10" s="40"/>
      <c r="GBH10" s="40"/>
      <c r="GBI10" s="40"/>
      <c r="GBJ10" s="40"/>
      <c r="GBK10" s="40"/>
      <c r="GBL10" s="40"/>
      <c r="GBM10" s="40"/>
      <c r="GBN10" s="40"/>
      <c r="GBO10" s="40"/>
      <c r="GBP10" s="40"/>
      <c r="GBQ10" s="40"/>
      <c r="GBR10" s="40"/>
      <c r="GBS10" s="40"/>
      <c r="GBT10" s="40"/>
      <c r="GBU10" s="40"/>
      <c r="GBV10" s="40"/>
      <c r="GBW10" s="40"/>
      <c r="GBX10" s="40"/>
      <c r="GBY10" s="40"/>
      <c r="GBZ10" s="40"/>
      <c r="GCA10" s="40"/>
      <c r="GCB10" s="40"/>
      <c r="GCC10" s="40"/>
      <c r="GCD10" s="40"/>
      <c r="GCE10" s="40"/>
      <c r="GCF10" s="40"/>
      <c r="GCG10" s="40"/>
      <c r="GCH10" s="40"/>
      <c r="GCI10" s="40"/>
      <c r="GCJ10" s="40"/>
      <c r="GCK10" s="40"/>
      <c r="GCL10" s="40"/>
      <c r="GCM10" s="40"/>
      <c r="GCN10" s="40"/>
      <c r="GCO10" s="40"/>
      <c r="GCP10" s="40"/>
      <c r="GCQ10" s="40"/>
      <c r="GCR10" s="40"/>
      <c r="GCS10" s="40"/>
      <c r="GCT10" s="40"/>
      <c r="GCU10" s="40"/>
      <c r="GCV10" s="40"/>
      <c r="GCW10" s="40"/>
      <c r="GCX10" s="40"/>
      <c r="GCY10" s="40"/>
      <c r="GCZ10" s="40"/>
      <c r="GDA10" s="40"/>
      <c r="GDB10" s="40"/>
      <c r="GDC10" s="40"/>
      <c r="GDD10" s="40"/>
      <c r="GDE10" s="40"/>
      <c r="GDF10" s="40"/>
      <c r="GDG10" s="40"/>
      <c r="GDH10" s="40"/>
      <c r="GDI10" s="40"/>
      <c r="GDJ10" s="40"/>
      <c r="GDK10" s="40"/>
      <c r="GDL10" s="40"/>
      <c r="GDM10" s="40"/>
      <c r="GDN10" s="40"/>
      <c r="GDO10" s="40"/>
      <c r="GDP10" s="40"/>
      <c r="GDQ10" s="40"/>
      <c r="GDR10" s="40"/>
      <c r="GDS10" s="40"/>
      <c r="GDT10" s="40"/>
      <c r="GDU10" s="40"/>
      <c r="GDV10" s="40"/>
      <c r="GDW10" s="40"/>
      <c r="GDX10" s="40"/>
      <c r="GDY10" s="40"/>
      <c r="GDZ10" s="40"/>
      <c r="GEA10" s="40"/>
      <c r="GEB10" s="40"/>
      <c r="GEC10" s="40"/>
      <c r="GED10" s="40"/>
      <c r="GEE10" s="40"/>
      <c r="GEF10" s="40"/>
      <c r="GEG10" s="40"/>
      <c r="GEH10" s="40"/>
      <c r="GEI10" s="40"/>
      <c r="GEJ10" s="40"/>
      <c r="GEK10" s="40"/>
      <c r="GEL10" s="40"/>
      <c r="GEM10" s="40"/>
      <c r="GEN10" s="40"/>
      <c r="GEO10" s="40"/>
      <c r="GEP10" s="40"/>
      <c r="GEQ10" s="40"/>
      <c r="GER10" s="40"/>
      <c r="GES10" s="40"/>
      <c r="GET10" s="40"/>
      <c r="GEU10" s="40"/>
      <c r="GEV10" s="40"/>
      <c r="GEW10" s="40"/>
      <c r="GEX10" s="40"/>
      <c r="GEY10" s="40"/>
      <c r="GEZ10" s="40"/>
      <c r="GFA10" s="40"/>
      <c r="GFB10" s="40"/>
      <c r="GFC10" s="40"/>
      <c r="GFD10" s="40"/>
      <c r="GFE10" s="40"/>
      <c r="GFF10" s="40"/>
      <c r="GFG10" s="40"/>
      <c r="GFH10" s="40"/>
      <c r="GFI10" s="40"/>
      <c r="GFJ10" s="40"/>
      <c r="GFK10" s="40"/>
      <c r="GFL10" s="40"/>
      <c r="GFM10" s="40"/>
      <c r="GFN10" s="40"/>
      <c r="GFO10" s="40"/>
      <c r="GFP10" s="40"/>
      <c r="GFQ10" s="40"/>
      <c r="GFR10" s="40"/>
      <c r="GFS10" s="40"/>
      <c r="GFT10" s="40"/>
      <c r="GFU10" s="40"/>
      <c r="GFV10" s="40"/>
      <c r="GFW10" s="40"/>
      <c r="GFX10" s="40"/>
      <c r="GFY10" s="40"/>
      <c r="GFZ10" s="40"/>
      <c r="GGA10" s="40"/>
      <c r="GGB10" s="40"/>
      <c r="GGC10" s="40"/>
      <c r="GGD10" s="40"/>
      <c r="GGE10" s="40"/>
      <c r="GGF10" s="40"/>
      <c r="GGG10" s="40"/>
      <c r="GGH10" s="40"/>
      <c r="GGI10" s="40"/>
      <c r="GGJ10" s="40"/>
      <c r="GGK10" s="40"/>
      <c r="GGL10" s="40"/>
      <c r="GGM10" s="40"/>
      <c r="GGN10" s="40"/>
      <c r="GGO10" s="40"/>
      <c r="GGP10" s="40"/>
      <c r="GGQ10" s="40"/>
      <c r="GGR10" s="40"/>
      <c r="GGS10" s="40"/>
      <c r="GGT10" s="40"/>
      <c r="GGU10" s="40"/>
      <c r="GGV10" s="40"/>
      <c r="GGW10" s="40"/>
      <c r="GGX10" s="40"/>
      <c r="GGY10" s="40"/>
      <c r="GGZ10" s="40"/>
      <c r="GHA10" s="40"/>
      <c r="GHB10" s="40"/>
      <c r="GHC10" s="40"/>
      <c r="GHD10" s="40"/>
      <c r="GHE10" s="40"/>
      <c r="GHF10" s="40"/>
      <c r="GHG10" s="40"/>
      <c r="GHH10" s="40"/>
      <c r="GHI10" s="40"/>
      <c r="GHJ10" s="40"/>
      <c r="GHK10" s="40"/>
      <c r="GHL10" s="40"/>
      <c r="GHM10" s="40"/>
      <c r="GHN10" s="40"/>
      <c r="GHO10" s="40"/>
      <c r="GHP10" s="40"/>
      <c r="GHQ10" s="40"/>
      <c r="GHR10" s="40"/>
      <c r="GHS10" s="40"/>
      <c r="GHT10" s="40"/>
      <c r="GHU10" s="40"/>
      <c r="GHV10" s="40"/>
      <c r="GHW10" s="40"/>
      <c r="GHX10" s="40"/>
      <c r="GHY10" s="40"/>
      <c r="GHZ10" s="40"/>
      <c r="GIA10" s="40"/>
      <c r="GIB10" s="40"/>
      <c r="GIC10" s="40"/>
      <c r="GID10" s="40"/>
      <c r="GIE10" s="40"/>
      <c r="GIF10" s="40"/>
      <c r="GIG10" s="40"/>
      <c r="GIH10" s="40"/>
      <c r="GII10" s="40"/>
      <c r="GIJ10" s="40"/>
      <c r="GIK10" s="40"/>
      <c r="GIL10" s="40"/>
      <c r="GIM10" s="40"/>
      <c r="GIN10" s="40"/>
      <c r="GIO10" s="40"/>
      <c r="GIP10" s="40"/>
      <c r="GIQ10" s="40"/>
      <c r="GIR10" s="40"/>
      <c r="GIS10" s="40"/>
      <c r="GIT10" s="40"/>
      <c r="GIU10" s="40"/>
      <c r="GIV10" s="40"/>
      <c r="GIW10" s="40"/>
      <c r="GIX10" s="40"/>
      <c r="GIY10" s="40"/>
      <c r="GIZ10" s="40"/>
      <c r="GJA10" s="40"/>
      <c r="GJB10" s="40"/>
      <c r="GJC10" s="40"/>
      <c r="GJD10" s="40"/>
      <c r="GJE10" s="40"/>
      <c r="GJF10" s="40"/>
      <c r="GJG10" s="40"/>
      <c r="GJH10" s="40"/>
      <c r="GJI10" s="40"/>
      <c r="GJJ10" s="40"/>
      <c r="GJK10" s="40"/>
      <c r="GJL10" s="40"/>
      <c r="GJM10" s="40"/>
      <c r="GJN10" s="40"/>
      <c r="GJO10" s="40"/>
      <c r="GJP10" s="40"/>
      <c r="GJQ10" s="40"/>
      <c r="GJR10" s="40"/>
      <c r="GJS10" s="40"/>
      <c r="GJT10" s="40"/>
      <c r="GJU10" s="40"/>
      <c r="GJV10" s="40"/>
      <c r="GJW10" s="40"/>
      <c r="GJX10" s="40"/>
      <c r="GJY10" s="40"/>
      <c r="GJZ10" s="40"/>
      <c r="GKA10" s="40"/>
      <c r="GKB10" s="40"/>
      <c r="GKC10" s="40"/>
      <c r="GKD10" s="40"/>
      <c r="GKE10" s="40"/>
      <c r="GKF10" s="40"/>
      <c r="GKG10" s="40"/>
      <c r="GKH10" s="40"/>
      <c r="GKI10" s="40"/>
      <c r="GKJ10" s="40"/>
      <c r="GKK10" s="40"/>
      <c r="GKL10" s="40"/>
      <c r="GKM10" s="40"/>
      <c r="GKN10" s="40"/>
      <c r="GKO10" s="40"/>
      <c r="GKP10" s="40"/>
      <c r="GKQ10" s="40"/>
      <c r="GKR10" s="40"/>
      <c r="GKS10" s="40"/>
      <c r="GKT10" s="40"/>
      <c r="GKU10" s="40"/>
      <c r="GKV10" s="40"/>
      <c r="GKW10" s="40"/>
      <c r="GKX10" s="40"/>
      <c r="GKY10" s="40"/>
      <c r="GKZ10" s="40"/>
      <c r="GLA10" s="40"/>
      <c r="GLB10" s="40"/>
      <c r="GLC10" s="40"/>
      <c r="GLD10" s="40"/>
      <c r="GLE10" s="40"/>
      <c r="GLF10" s="40"/>
      <c r="GLG10" s="40"/>
      <c r="GLH10" s="40"/>
      <c r="GLI10" s="40"/>
      <c r="GLJ10" s="40"/>
      <c r="GLK10" s="40"/>
      <c r="GLL10" s="40"/>
      <c r="GLM10" s="40"/>
      <c r="GLN10" s="40"/>
      <c r="GLO10" s="40"/>
      <c r="GLP10" s="40"/>
      <c r="GLQ10" s="40"/>
      <c r="GLR10" s="40"/>
      <c r="GLS10" s="40"/>
      <c r="GLT10" s="40"/>
      <c r="GLU10" s="40"/>
      <c r="GLV10" s="40"/>
      <c r="GLW10" s="40"/>
      <c r="GLX10" s="40"/>
      <c r="GLY10" s="40"/>
      <c r="GLZ10" s="40"/>
      <c r="GMA10" s="40"/>
      <c r="GMB10" s="40"/>
      <c r="GMC10" s="40"/>
      <c r="GMD10" s="40"/>
      <c r="GME10" s="40"/>
      <c r="GMF10" s="40"/>
      <c r="GMG10" s="40"/>
      <c r="GMH10" s="40"/>
      <c r="GMI10" s="40"/>
      <c r="GMJ10" s="40"/>
      <c r="GMK10" s="40"/>
      <c r="GML10" s="40"/>
      <c r="GMM10" s="40"/>
      <c r="GMN10" s="40"/>
      <c r="GMO10" s="40"/>
      <c r="GMP10" s="40"/>
      <c r="GMQ10" s="40"/>
      <c r="GMR10" s="40"/>
      <c r="GMS10" s="40"/>
      <c r="GMT10" s="40"/>
      <c r="GMU10" s="40"/>
      <c r="GMV10" s="40"/>
      <c r="GMW10" s="40"/>
      <c r="GMX10" s="40"/>
      <c r="GMY10" s="40"/>
      <c r="GMZ10" s="40"/>
      <c r="GNA10" s="40"/>
      <c r="GNB10" s="40"/>
      <c r="GNC10" s="40"/>
      <c r="GND10" s="40"/>
      <c r="GNE10" s="40"/>
      <c r="GNF10" s="40"/>
      <c r="GNG10" s="40"/>
      <c r="GNH10" s="40"/>
      <c r="GNI10" s="40"/>
      <c r="GNJ10" s="40"/>
      <c r="GNK10" s="40"/>
      <c r="GNL10" s="40"/>
      <c r="GNM10" s="40"/>
      <c r="GNN10" s="40"/>
      <c r="GNO10" s="40"/>
      <c r="GNP10" s="40"/>
      <c r="GNQ10" s="40"/>
      <c r="GNR10" s="40"/>
      <c r="GNS10" s="40"/>
      <c r="GNT10" s="40"/>
      <c r="GNU10" s="40"/>
      <c r="GNV10" s="40"/>
      <c r="GNW10" s="40"/>
      <c r="GNX10" s="40"/>
      <c r="GNY10" s="40"/>
      <c r="GNZ10" s="40"/>
      <c r="GOA10" s="40"/>
      <c r="GOB10" s="40"/>
      <c r="GOC10" s="40"/>
      <c r="GOD10" s="40"/>
      <c r="GOE10" s="40"/>
      <c r="GOF10" s="40"/>
      <c r="GOG10" s="40"/>
      <c r="GOH10" s="40"/>
      <c r="GOI10" s="40"/>
      <c r="GOJ10" s="40"/>
      <c r="GOK10" s="40"/>
      <c r="GOL10" s="40"/>
      <c r="GOM10" s="40"/>
      <c r="GON10" s="40"/>
      <c r="GOO10" s="40"/>
      <c r="GOP10" s="40"/>
      <c r="GOQ10" s="40"/>
      <c r="GOR10" s="40"/>
      <c r="GOS10" s="40"/>
      <c r="GOT10" s="40"/>
      <c r="GOU10" s="40"/>
      <c r="GOV10" s="40"/>
      <c r="GOW10" s="40"/>
      <c r="GOX10" s="40"/>
      <c r="GOY10" s="40"/>
      <c r="GOZ10" s="40"/>
      <c r="GPA10" s="40"/>
      <c r="GPB10" s="40"/>
      <c r="GPC10" s="40"/>
      <c r="GPD10" s="40"/>
      <c r="GPE10" s="40"/>
      <c r="GPF10" s="40"/>
      <c r="GPG10" s="40"/>
      <c r="GPH10" s="40"/>
      <c r="GPI10" s="40"/>
      <c r="GPJ10" s="40"/>
      <c r="GPK10" s="40"/>
      <c r="GPL10" s="40"/>
      <c r="GPM10" s="40"/>
      <c r="GPN10" s="40"/>
      <c r="GPO10" s="40"/>
      <c r="GPP10" s="40"/>
      <c r="GPQ10" s="40"/>
      <c r="GPR10" s="40"/>
      <c r="GPS10" s="40"/>
      <c r="GPT10" s="40"/>
      <c r="GPU10" s="40"/>
      <c r="GPV10" s="40"/>
      <c r="GPW10" s="40"/>
      <c r="GPX10" s="40"/>
      <c r="GPY10" s="40"/>
      <c r="GPZ10" s="40"/>
      <c r="GQA10" s="40"/>
      <c r="GQB10" s="40"/>
      <c r="GQC10" s="40"/>
      <c r="GQD10" s="40"/>
      <c r="GQE10" s="40"/>
      <c r="GQF10" s="40"/>
      <c r="GQG10" s="40"/>
      <c r="GQH10" s="40"/>
      <c r="GQI10" s="40"/>
      <c r="GQJ10" s="40"/>
      <c r="GQK10" s="40"/>
      <c r="GQL10" s="40"/>
      <c r="GQM10" s="40"/>
      <c r="GQN10" s="40"/>
      <c r="GQO10" s="40"/>
      <c r="GQP10" s="40"/>
      <c r="GQQ10" s="40"/>
      <c r="GQR10" s="40"/>
      <c r="GQS10" s="40"/>
      <c r="GQT10" s="40"/>
      <c r="GQU10" s="40"/>
      <c r="GQV10" s="40"/>
      <c r="GQW10" s="40"/>
      <c r="GQX10" s="40"/>
      <c r="GQY10" s="40"/>
      <c r="GQZ10" s="40"/>
      <c r="GRA10" s="40"/>
      <c r="GRB10" s="40"/>
      <c r="GRC10" s="40"/>
      <c r="GRD10" s="40"/>
      <c r="GRE10" s="40"/>
      <c r="GRF10" s="40"/>
      <c r="GRG10" s="40"/>
      <c r="GRH10" s="40"/>
      <c r="GRI10" s="40"/>
      <c r="GRJ10" s="40"/>
      <c r="GRK10" s="40"/>
      <c r="GRL10" s="40"/>
      <c r="GRM10" s="40"/>
      <c r="GRN10" s="40"/>
      <c r="GRO10" s="40"/>
      <c r="GRP10" s="40"/>
      <c r="GRQ10" s="40"/>
      <c r="GRR10" s="40"/>
      <c r="GRS10" s="40"/>
      <c r="GRT10" s="40"/>
      <c r="GRU10" s="40"/>
      <c r="GRV10" s="40"/>
      <c r="GRW10" s="40"/>
      <c r="GRX10" s="40"/>
      <c r="GRY10" s="40"/>
      <c r="GRZ10" s="40"/>
      <c r="GSA10" s="40"/>
      <c r="GSB10" s="40"/>
      <c r="GSC10" s="40"/>
      <c r="GSD10" s="40"/>
      <c r="GSE10" s="40"/>
      <c r="GSF10" s="40"/>
      <c r="GSG10" s="40"/>
      <c r="GSH10" s="40"/>
      <c r="GSI10" s="40"/>
      <c r="GSJ10" s="40"/>
      <c r="GSK10" s="40"/>
      <c r="GSL10" s="40"/>
      <c r="GSM10" s="40"/>
      <c r="GSN10" s="40"/>
      <c r="GSO10" s="40"/>
      <c r="GSP10" s="40"/>
      <c r="GSQ10" s="40"/>
      <c r="GSR10" s="40"/>
      <c r="GSS10" s="40"/>
      <c r="GST10" s="40"/>
      <c r="GSU10" s="40"/>
      <c r="GSV10" s="40"/>
      <c r="GSW10" s="40"/>
      <c r="GSX10" s="40"/>
      <c r="GSY10" s="40"/>
      <c r="GSZ10" s="40"/>
      <c r="GTA10" s="40"/>
      <c r="GTB10" s="40"/>
      <c r="GTC10" s="40"/>
      <c r="GTD10" s="40"/>
      <c r="GTE10" s="40"/>
      <c r="GTF10" s="40"/>
      <c r="GTG10" s="40"/>
      <c r="GTH10" s="40"/>
      <c r="GTI10" s="40"/>
      <c r="GTJ10" s="40"/>
      <c r="GTK10" s="40"/>
      <c r="GTL10" s="40"/>
      <c r="GTM10" s="40"/>
      <c r="GTN10" s="40"/>
      <c r="GTO10" s="40"/>
      <c r="GTP10" s="40"/>
      <c r="GTQ10" s="40"/>
      <c r="GTR10" s="40"/>
      <c r="GTS10" s="40"/>
      <c r="GTT10" s="40"/>
      <c r="GTU10" s="40"/>
      <c r="GTV10" s="40"/>
      <c r="GTW10" s="40"/>
      <c r="GTX10" s="40"/>
      <c r="GTY10" s="40"/>
      <c r="GTZ10" s="40"/>
      <c r="GUA10" s="40"/>
      <c r="GUB10" s="40"/>
      <c r="GUC10" s="40"/>
      <c r="GUD10" s="40"/>
      <c r="GUE10" s="40"/>
      <c r="GUF10" s="40"/>
      <c r="GUG10" s="40"/>
      <c r="GUH10" s="40"/>
      <c r="GUI10" s="40"/>
      <c r="GUJ10" s="40"/>
      <c r="GUK10" s="40"/>
      <c r="GUL10" s="40"/>
      <c r="GUM10" s="40"/>
      <c r="GUN10" s="40"/>
      <c r="GUO10" s="40"/>
      <c r="GUP10" s="40"/>
      <c r="GUQ10" s="40"/>
      <c r="GUR10" s="40"/>
      <c r="GUS10" s="40"/>
      <c r="GUT10" s="40"/>
      <c r="GUU10" s="40"/>
      <c r="GUV10" s="40"/>
      <c r="GUW10" s="40"/>
      <c r="GUX10" s="40"/>
      <c r="GUY10" s="40"/>
      <c r="GUZ10" s="40"/>
      <c r="GVA10" s="40"/>
      <c r="GVB10" s="40"/>
      <c r="GVC10" s="40"/>
      <c r="GVD10" s="40"/>
      <c r="GVE10" s="40"/>
      <c r="GVF10" s="40"/>
      <c r="GVG10" s="40"/>
      <c r="GVH10" s="40"/>
      <c r="GVI10" s="40"/>
      <c r="GVJ10" s="40"/>
      <c r="GVK10" s="40"/>
      <c r="GVL10" s="40"/>
      <c r="GVM10" s="40"/>
      <c r="GVN10" s="40"/>
      <c r="GVO10" s="40"/>
      <c r="GVP10" s="40"/>
      <c r="GVQ10" s="40"/>
      <c r="GVR10" s="40"/>
      <c r="GVS10" s="40"/>
      <c r="GVT10" s="40"/>
      <c r="GVU10" s="40"/>
      <c r="GVV10" s="40"/>
      <c r="GVW10" s="40"/>
      <c r="GVX10" s="40"/>
      <c r="GVY10" s="40"/>
      <c r="GVZ10" s="40"/>
      <c r="GWA10" s="40"/>
      <c r="GWB10" s="40"/>
      <c r="GWC10" s="40"/>
      <c r="GWD10" s="40"/>
      <c r="GWE10" s="40"/>
      <c r="GWF10" s="40"/>
      <c r="GWG10" s="40"/>
      <c r="GWH10" s="40"/>
      <c r="GWI10" s="40"/>
      <c r="GWJ10" s="40"/>
      <c r="GWK10" s="40"/>
      <c r="GWL10" s="40"/>
      <c r="GWM10" s="40"/>
      <c r="GWN10" s="40"/>
      <c r="GWO10" s="40"/>
      <c r="GWP10" s="40"/>
      <c r="GWQ10" s="40"/>
      <c r="GWR10" s="40"/>
      <c r="GWS10" s="40"/>
      <c r="GWT10" s="40"/>
      <c r="GWU10" s="40"/>
      <c r="GWV10" s="40"/>
      <c r="GWW10" s="40"/>
      <c r="GWX10" s="40"/>
      <c r="GWY10" s="40"/>
      <c r="GWZ10" s="40"/>
      <c r="GXA10" s="40"/>
      <c r="GXB10" s="40"/>
      <c r="GXC10" s="40"/>
      <c r="GXD10" s="40"/>
      <c r="GXE10" s="40"/>
      <c r="GXF10" s="40"/>
      <c r="GXG10" s="40"/>
      <c r="GXH10" s="40"/>
      <c r="GXI10" s="40"/>
      <c r="GXJ10" s="40"/>
      <c r="GXK10" s="40"/>
      <c r="GXL10" s="40"/>
      <c r="GXM10" s="40"/>
      <c r="GXN10" s="40"/>
      <c r="GXO10" s="40"/>
      <c r="GXP10" s="40"/>
      <c r="GXQ10" s="40"/>
      <c r="GXR10" s="40"/>
      <c r="GXS10" s="40"/>
      <c r="GXT10" s="40"/>
      <c r="GXU10" s="40"/>
      <c r="GXV10" s="40"/>
      <c r="GXW10" s="40"/>
      <c r="GXX10" s="40"/>
      <c r="GXY10" s="40"/>
      <c r="GXZ10" s="40"/>
      <c r="GYA10" s="40"/>
      <c r="GYB10" s="40"/>
      <c r="GYC10" s="40"/>
      <c r="GYD10" s="40"/>
      <c r="GYE10" s="40"/>
      <c r="GYF10" s="40"/>
      <c r="GYG10" s="40"/>
      <c r="GYH10" s="40"/>
      <c r="GYI10" s="40"/>
      <c r="GYJ10" s="40"/>
      <c r="GYK10" s="40"/>
      <c r="GYL10" s="40"/>
      <c r="GYM10" s="40"/>
      <c r="GYN10" s="40"/>
      <c r="GYO10" s="40"/>
      <c r="GYP10" s="40"/>
      <c r="GYQ10" s="40"/>
      <c r="GYR10" s="40"/>
      <c r="GYS10" s="40"/>
      <c r="GYT10" s="40"/>
      <c r="GYU10" s="40"/>
      <c r="GYV10" s="40"/>
      <c r="GYW10" s="40"/>
      <c r="GYX10" s="40"/>
      <c r="GYY10" s="40"/>
      <c r="GYZ10" s="40"/>
      <c r="GZA10" s="40"/>
      <c r="GZB10" s="40"/>
      <c r="GZC10" s="40"/>
      <c r="GZD10" s="40"/>
      <c r="GZE10" s="40"/>
      <c r="GZF10" s="40"/>
      <c r="GZG10" s="40"/>
      <c r="GZH10" s="40"/>
      <c r="GZI10" s="40"/>
      <c r="GZJ10" s="40"/>
      <c r="GZK10" s="40"/>
      <c r="GZL10" s="40"/>
      <c r="GZM10" s="40"/>
      <c r="GZN10" s="40"/>
      <c r="GZO10" s="40"/>
      <c r="GZP10" s="40"/>
      <c r="GZQ10" s="40"/>
      <c r="GZR10" s="40"/>
      <c r="GZS10" s="40"/>
      <c r="GZT10" s="40"/>
      <c r="GZU10" s="40"/>
      <c r="GZV10" s="40"/>
      <c r="GZW10" s="40"/>
      <c r="GZX10" s="40"/>
      <c r="GZY10" s="40"/>
      <c r="GZZ10" s="40"/>
      <c r="HAA10" s="40"/>
      <c r="HAB10" s="40"/>
      <c r="HAC10" s="40"/>
      <c r="HAD10" s="40"/>
      <c r="HAE10" s="40"/>
      <c r="HAF10" s="40"/>
      <c r="HAG10" s="40"/>
      <c r="HAH10" s="40"/>
      <c r="HAI10" s="40"/>
      <c r="HAJ10" s="40"/>
      <c r="HAK10" s="40"/>
      <c r="HAL10" s="40"/>
      <c r="HAM10" s="40"/>
      <c r="HAN10" s="40"/>
      <c r="HAO10" s="40"/>
      <c r="HAP10" s="40"/>
      <c r="HAQ10" s="40"/>
      <c r="HAR10" s="40"/>
      <c r="HAS10" s="40"/>
      <c r="HAT10" s="40"/>
      <c r="HAU10" s="40"/>
      <c r="HAV10" s="40"/>
      <c r="HAW10" s="40"/>
      <c r="HAX10" s="40"/>
      <c r="HAY10" s="40"/>
      <c r="HAZ10" s="40"/>
      <c r="HBA10" s="40"/>
      <c r="HBB10" s="40"/>
      <c r="HBC10" s="40"/>
      <c r="HBD10" s="40"/>
      <c r="HBE10" s="40"/>
      <c r="HBF10" s="40"/>
      <c r="HBG10" s="40"/>
      <c r="HBH10" s="40"/>
      <c r="HBI10" s="40"/>
      <c r="HBJ10" s="40"/>
      <c r="HBK10" s="40"/>
      <c r="HBL10" s="40"/>
      <c r="HBM10" s="40"/>
      <c r="HBN10" s="40"/>
      <c r="HBO10" s="40"/>
      <c r="HBP10" s="40"/>
      <c r="HBQ10" s="40"/>
      <c r="HBR10" s="40"/>
      <c r="HBS10" s="40"/>
      <c r="HBT10" s="40"/>
      <c r="HBU10" s="40"/>
      <c r="HBV10" s="40"/>
      <c r="HBW10" s="40"/>
      <c r="HBX10" s="40"/>
      <c r="HBY10" s="40"/>
      <c r="HBZ10" s="40"/>
      <c r="HCA10" s="40"/>
      <c r="HCB10" s="40"/>
      <c r="HCC10" s="40"/>
      <c r="HCD10" s="40"/>
      <c r="HCE10" s="40"/>
      <c r="HCF10" s="40"/>
      <c r="HCG10" s="40"/>
      <c r="HCH10" s="40"/>
      <c r="HCI10" s="40"/>
      <c r="HCJ10" s="40"/>
      <c r="HCK10" s="40"/>
      <c r="HCL10" s="40"/>
      <c r="HCM10" s="40"/>
      <c r="HCN10" s="40"/>
      <c r="HCO10" s="40"/>
      <c r="HCP10" s="40"/>
      <c r="HCQ10" s="40"/>
      <c r="HCR10" s="40"/>
      <c r="HCS10" s="40"/>
      <c r="HCT10" s="40"/>
      <c r="HCU10" s="40"/>
      <c r="HCV10" s="40"/>
      <c r="HCW10" s="40"/>
      <c r="HCX10" s="40"/>
      <c r="HCY10" s="40"/>
      <c r="HCZ10" s="40"/>
      <c r="HDA10" s="40"/>
      <c r="HDB10" s="40"/>
      <c r="HDC10" s="40"/>
      <c r="HDD10" s="40"/>
      <c r="HDE10" s="40"/>
      <c r="HDF10" s="40"/>
      <c r="HDG10" s="40"/>
      <c r="HDH10" s="40"/>
      <c r="HDI10" s="40"/>
      <c r="HDJ10" s="40"/>
      <c r="HDK10" s="40"/>
      <c r="HDL10" s="40"/>
      <c r="HDM10" s="40"/>
      <c r="HDN10" s="40"/>
      <c r="HDO10" s="40"/>
      <c r="HDP10" s="40"/>
      <c r="HDQ10" s="40"/>
      <c r="HDR10" s="40"/>
      <c r="HDS10" s="40"/>
      <c r="HDT10" s="40"/>
      <c r="HDU10" s="40"/>
      <c r="HDV10" s="40"/>
      <c r="HDW10" s="40"/>
      <c r="HDX10" s="40"/>
      <c r="HDY10" s="40"/>
      <c r="HDZ10" s="40"/>
      <c r="HEA10" s="40"/>
      <c r="HEB10" s="40"/>
      <c r="HEC10" s="40"/>
      <c r="HED10" s="40"/>
      <c r="HEE10" s="40"/>
      <c r="HEF10" s="40"/>
      <c r="HEG10" s="40"/>
      <c r="HEH10" s="40"/>
      <c r="HEI10" s="40"/>
      <c r="HEJ10" s="40"/>
      <c r="HEK10" s="40"/>
      <c r="HEL10" s="40"/>
      <c r="HEM10" s="40"/>
      <c r="HEN10" s="40"/>
      <c r="HEO10" s="40"/>
      <c r="HEP10" s="40"/>
      <c r="HEQ10" s="40"/>
      <c r="HER10" s="40"/>
      <c r="HES10" s="40"/>
      <c r="HET10" s="40"/>
      <c r="HEU10" s="40"/>
      <c r="HEV10" s="40"/>
      <c r="HEW10" s="40"/>
      <c r="HEX10" s="40"/>
      <c r="HEY10" s="40"/>
      <c r="HEZ10" s="40"/>
      <c r="HFA10" s="40"/>
      <c r="HFB10" s="40"/>
      <c r="HFC10" s="40"/>
      <c r="HFD10" s="40"/>
      <c r="HFE10" s="40"/>
      <c r="HFF10" s="40"/>
      <c r="HFG10" s="40"/>
      <c r="HFH10" s="40"/>
      <c r="HFI10" s="40"/>
      <c r="HFJ10" s="40"/>
      <c r="HFK10" s="40"/>
      <c r="HFL10" s="40"/>
      <c r="HFM10" s="40"/>
      <c r="HFN10" s="40"/>
      <c r="HFO10" s="40"/>
      <c r="HFP10" s="40"/>
      <c r="HFQ10" s="40"/>
      <c r="HFR10" s="40"/>
      <c r="HFS10" s="40"/>
      <c r="HFT10" s="40"/>
      <c r="HFU10" s="40"/>
      <c r="HFV10" s="40"/>
      <c r="HFW10" s="40"/>
      <c r="HFX10" s="40"/>
      <c r="HFY10" s="40"/>
      <c r="HFZ10" s="40"/>
      <c r="HGA10" s="40"/>
      <c r="HGB10" s="40"/>
      <c r="HGC10" s="40"/>
      <c r="HGD10" s="40"/>
      <c r="HGE10" s="40"/>
      <c r="HGF10" s="40"/>
      <c r="HGG10" s="40"/>
      <c r="HGH10" s="40"/>
      <c r="HGI10" s="40"/>
      <c r="HGJ10" s="40"/>
      <c r="HGK10" s="40"/>
      <c r="HGL10" s="40"/>
      <c r="HGM10" s="40"/>
      <c r="HGN10" s="40"/>
      <c r="HGO10" s="40"/>
      <c r="HGP10" s="40"/>
      <c r="HGQ10" s="40"/>
      <c r="HGR10" s="40"/>
      <c r="HGS10" s="40"/>
      <c r="HGT10" s="40"/>
      <c r="HGU10" s="40"/>
      <c r="HGV10" s="40"/>
      <c r="HGW10" s="40"/>
      <c r="HGX10" s="40"/>
      <c r="HGY10" s="40"/>
      <c r="HGZ10" s="40"/>
      <c r="HHA10" s="40"/>
      <c r="HHB10" s="40"/>
      <c r="HHC10" s="40"/>
      <c r="HHD10" s="40"/>
      <c r="HHE10" s="40"/>
      <c r="HHF10" s="40"/>
      <c r="HHG10" s="40"/>
      <c r="HHH10" s="40"/>
      <c r="HHI10" s="40"/>
      <c r="HHJ10" s="40"/>
      <c r="HHK10" s="40"/>
      <c r="HHL10" s="40"/>
      <c r="HHM10" s="40"/>
      <c r="HHN10" s="40"/>
      <c r="HHO10" s="40"/>
      <c r="HHP10" s="40"/>
      <c r="HHQ10" s="40"/>
      <c r="HHR10" s="40"/>
      <c r="HHS10" s="40"/>
      <c r="HHT10" s="40"/>
      <c r="HHU10" s="40"/>
      <c r="HHV10" s="40"/>
      <c r="HHW10" s="40"/>
      <c r="HHX10" s="40"/>
      <c r="HHY10" s="40"/>
      <c r="HHZ10" s="40"/>
      <c r="HIA10" s="40"/>
      <c r="HIB10" s="40"/>
      <c r="HIC10" s="40"/>
      <c r="HID10" s="40"/>
      <c r="HIE10" s="40"/>
      <c r="HIF10" s="40"/>
      <c r="HIG10" s="40"/>
      <c r="HIH10" s="40"/>
      <c r="HII10" s="40"/>
      <c r="HIJ10" s="40"/>
      <c r="HIK10" s="40"/>
      <c r="HIL10" s="40"/>
      <c r="HIM10" s="40"/>
      <c r="HIN10" s="40"/>
      <c r="HIO10" s="40"/>
      <c r="HIP10" s="40"/>
      <c r="HIQ10" s="40"/>
      <c r="HIR10" s="40"/>
      <c r="HIS10" s="40"/>
      <c r="HIT10" s="40"/>
      <c r="HIU10" s="40"/>
      <c r="HIV10" s="40"/>
      <c r="HIW10" s="40"/>
      <c r="HIX10" s="40"/>
      <c r="HIY10" s="40"/>
      <c r="HIZ10" s="40"/>
      <c r="HJA10" s="40"/>
      <c r="HJB10" s="40"/>
      <c r="HJC10" s="40"/>
      <c r="HJD10" s="40"/>
      <c r="HJE10" s="40"/>
      <c r="HJF10" s="40"/>
      <c r="HJG10" s="40"/>
      <c r="HJH10" s="40"/>
      <c r="HJI10" s="40"/>
      <c r="HJJ10" s="40"/>
      <c r="HJK10" s="40"/>
      <c r="HJL10" s="40"/>
      <c r="HJM10" s="40"/>
      <c r="HJN10" s="40"/>
      <c r="HJO10" s="40"/>
      <c r="HJP10" s="40"/>
      <c r="HJQ10" s="40"/>
      <c r="HJR10" s="40"/>
      <c r="HJS10" s="40"/>
      <c r="HJT10" s="40"/>
      <c r="HJU10" s="40"/>
      <c r="HJV10" s="40"/>
      <c r="HJW10" s="40"/>
      <c r="HJX10" s="40"/>
      <c r="HJY10" s="40"/>
      <c r="HJZ10" s="40"/>
      <c r="HKA10" s="40"/>
      <c r="HKB10" s="40"/>
      <c r="HKC10" s="40"/>
      <c r="HKD10" s="40"/>
      <c r="HKE10" s="40"/>
      <c r="HKF10" s="40"/>
      <c r="HKG10" s="40"/>
      <c r="HKH10" s="40"/>
      <c r="HKI10" s="40"/>
      <c r="HKJ10" s="40"/>
      <c r="HKK10" s="40"/>
      <c r="HKL10" s="40"/>
      <c r="HKM10" s="40"/>
      <c r="HKN10" s="40"/>
      <c r="HKO10" s="40"/>
      <c r="HKP10" s="40"/>
      <c r="HKQ10" s="40"/>
      <c r="HKR10" s="40"/>
      <c r="HKS10" s="40"/>
      <c r="HKT10" s="40"/>
      <c r="HKU10" s="40"/>
      <c r="HKV10" s="40"/>
      <c r="HKW10" s="40"/>
      <c r="HKX10" s="40"/>
      <c r="HKY10" s="40"/>
      <c r="HKZ10" s="40"/>
      <c r="HLA10" s="40"/>
      <c r="HLB10" s="40"/>
      <c r="HLC10" s="40"/>
      <c r="HLD10" s="40"/>
      <c r="HLE10" s="40"/>
      <c r="HLF10" s="40"/>
      <c r="HLG10" s="40"/>
      <c r="HLH10" s="40"/>
      <c r="HLI10" s="40"/>
      <c r="HLJ10" s="40"/>
      <c r="HLK10" s="40"/>
      <c r="HLL10" s="40"/>
      <c r="HLM10" s="40"/>
      <c r="HLN10" s="40"/>
      <c r="HLO10" s="40"/>
      <c r="HLP10" s="40"/>
      <c r="HLQ10" s="40"/>
      <c r="HLR10" s="40"/>
      <c r="HLS10" s="40"/>
      <c r="HLT10" s="40"/>
      <c r="HLU10" s="40"/>
      <c r="HLV10" s="40"/>
      <c r="HLW10" s="40"/>
      <c r="HLX10" s="40"/>
      <c r="HLY10" s="40"/>
      <c r="HLZ10" s="40"/>
      <c r="HMA10" s="40"/>
      <c r="HMB10" s="40"/>
      <c r="HMC10" s="40"/>
      <c r="HMD10" s="40"/>
      <c r="HME10" s="40"/>
      <c r="HMF10" s="40"/>
      <c r="HMG10" s="40"/>
      <c r="HMH10" s="40"/>
      <c r="HMI10" s="40"/>
      <c r="HMJ10" s="40"/>
      <c r="HMK10" s="40"/>
      <c r="HML10" s="40"/>
      <c r="HMM10" s="40"/>
      <c r="HMN10" s="40"/>
      <c r="HMO10" s="40"/>
      <c r="HMP10" s="40"/>
      <c r="HMQ10" s="40"/>
      <c r="HMR10" s="40"/>
      <c r="HMS10" s="40"/>
      <c r="HMT10" s="40"/>
      <c r="HMU10" s="40"/>
      <c r="HMV10" s="40"/>
      <c r="HMW10" s="40"/>
      <c r="HMX10" s="40"/>
      <c r="HMY10" s="40"/>
      <c r="HMZ10" s="40"/>
      <c r="HNA10" s="40"/>
      <c r="HNB10" s="40"/>
      <c r="HNC10" s="40"/>
      <c r="HND10" s="40"/>
      <c r="HNE10" s="40"/>
      <c r="HNF10" s="40"/>
      <c r="HNG10" s="40"/>
      <c r="HNH10" s="40"/>
      <c r="HNI10" s="40"/>
      <c r="HNJ10" s="40"/>
      <c r="HNK10" s="40"/>
      <c r="HNL10" s="40"/>
      <c r="HNM10" s="40"/>
      <c r="HNN10" s="40"/>
      <c r="HNO10" s="40"/>
      <c r="HNP10" s="40"/>
      <c r="HNQ10" s="40"/>
      <c r="HNR10" s="40"/>
      <c r="HNS10" s="40"/>
      <c r="HNT10" s="40"/>
      <c r="HNU10" s="40"/>
      <c r="HNV10" s="40"/>
      <c r="HNW10" s="40"/>
      <c r="HNX10" s="40"/>
      <c r="HNY10" s="40"/>
      <c r="HNZ10" s="40"/>
      <c r="HOA10" s="40"/>
      <c r="HOB10" s="40"/>
      <c r="HOC10" s="40"/>
      <c r="HOD10" s="40"/>
      <c r="HOE10" s="40"/>
      <c r="HOF10" s="40"/>
      <c r="HOG10" s="40"/>
      <c r="HOH10" s="40"/>
      <c r="HOI10" s="40"/>
      <c r="HOJ10" s="40"/>
      <c r="HOK10" s="40"/>
      <c r="HOL10" s="40"/>
      <c r="HOM10" s="40"/>
      <c r="HON10" s="40"/>
      <c r="HOO10" s="40"/>
      <c r="HOP10" s="40"/>
      <c r="HOQ10" s="40"/>
      <c r="HOR10" s="40"/>
      <c r="HOS10" s="40"/>
      <c r="HOT10" s="40"/>
      <c r="HOU10" s="40"/>
      <c r="HOV10" s="40"/>
      <c r="HOW10" s="40"/>
      <c r="HOX10" s="40"/>
      <c r="HOY10" s="40"/>
      <c r="HOZ10" s="40"/>
      <c r="HPA10" s="40"/>
      <c r="HPB10" s="40"/>
      <c r="HPC10" s="40"/>
      <c r="HPD10" s="40"/>
      <c r="HPE10" s="40"/>
      <c r="HPF10" s="40"/>
      <c r="HPG10" s="40"/>
      <c r="HPH10" s="40"/>
      <c r="HPI10" s="40"/>
      <c r="HPJ10" s="40"/>
      <c r="HPK10" s="40"/>
      <c r="HPL10" s="40"/>
      <c r="HPM10" s="40"/>
      <c r="HPN10" s="40"/>
      <c r="HPO10" s="40"/>
      <c r="HPP10" s="40"/>
      <c r="HPQ10" s="40"/>
      <c r="HPR10" s="40"/>
      <c r="HPS10" s="40"/>
      <c r="HPT10" s="40"/>
      <c r="HPU10" s="40"/>
      <c r="HPV10" s="40"/>
      <c r="HPW10" s="40"/>
      <c r="HPX10" s="40"/>
      <c r="HPY10" s="40"/>
      <c r="HPZ10" s="40"/>
      <c r="HQA10" s="40"/>
      <c r="HQB10" s="40"/>
      <c r="HQC10" s="40"/>
      <c r="HQD10" s="40"/>
      <c r="HQE10" s="40"/>
      <c r="HQF10" s="40"/>
      <c r="HQG10" s="40"/>
      <c r="HQH10" s="40"/>
      <c r="HQI10" s="40"/>
      <c r="HQJ10" s="40"/>
      <c r="HQK10" s="40"/>
      <c r="HQL10" s="40"/>
      <c r="HQM10" s="40"/>
      <c r="HQN10" s="40"/>
      <c r="HQO10" s="40"/>
      <c r="HQP10" s="40"/>
      <c r="HQQ10" s="40"/>
      <c r="HQR10" s="40"/>
      <c r="HQS10" s="40"/>
      <c r="HQT10" s="40"/>
      <c r="HQU10" s="40"/>
      <c r="HQV10" s="40"/>
      <c r="HQW10" s="40"/>
      <c r="HQX10" s="40"/>
      <c r="HQY10" s="40"/>
      <c r="HQZ10" s="40"/>
      <c r="HRA10" s="40"/>
      <c r="HRB10" s="40"/>
      <c r="HRC10" s="40"/>
      <c r="HRD10" s="40"/>
      <c r="HRE10" s="40"/>
      <c r="HRF10" s="40"/>
      <c r="HRG10" s="40"/>
      <c r="HRH10" s="40"/>
      <c r="HRI10" s="40"/>
      <c r="HRJ10" s="40"/>
      <c r="HRK10" s="40"/>
      <c r="HRL10" s="40"/>
      <c r="HRM10" s="40"/>
      <c r="HRN10" s="40"/>
      <c r="HRO10" s="40"/>
      <c r="HRP10" s="40"/>
      <c r="HRQ10" s="40"/>
      <c r="HRR10" s="40"/>
      <c r="HRS10" s="40"/>
      <c r="HRT10" s="40"/>
      <c r="HRU10" s="40"/>
      <c r="HRV10" s="40"/>
      <c r="HRW10" s="40"/>
      <c r="HRX10" s="40"/>
      <c r="HRY10" s="40"/>
      <c r="HRZ10" s="40"/>
      <c r="HSA10" s="40"/>
      <c r="HSB10" s="40"/>
      <c r="HSC10" s="40"/>
      <c r="HSD10" s="40"/>
      <c r="HSE10" s="40"/>
      <c r="HSF10" s="40"/>
      <c r="HSG10" s="40"/>
      <c r="HSH10" s="40"/>
      <c r="HSI10" s="40"/>
      <c r="HSJ10" s="40"/>
      <c r="HSK10" s="40"/>
      <c r="HSL10" s="40"/>
      <c r="HSM10" s="40"/>
      <c r="HSN10" s="40"/>
      <c r="HSO10" s="40"/>
      <c r="HSP10" s="40"/>
      <c r="HSQ10" s="40"/>
      <c r="HSR10" s="40"/>
      <c r="HSS10" s="40"/>
      <c r="HST10" s="40"/>
      <c r="HSU10" s="40"/>
      <c r="HSV10" s="40"/>
      <c r="HSW10" s="40"/>
      <c r="HSX10" s="40"/>
      <c r="HSY10" s="40"/>
      <c r="HSZ10" s="40"/>
      <c r="HTA10" s="40"/>
      <c r="HTB10" s="40"/>
      <c r="HTC10" s="40"/>
      <c r="HTD10" s="40"/>
      <c r="HTE10" s="40"/>
      <c r="HTF10" s="40"/>
      <c r="HTG10" s="40"/>
      <c r="HTH10" s="40"/>
      <c r="HTI10" s="40"/>
      <c r="HTJ10" s="40"/>
      <c r="HTK10" s="40"/>
      <c r="HTL10" s="40"/>
      <c r="HTM10" s="40"/>
      <c r="HTN10" s="40"/>
      <c r="HTO10" s="40"/>
      <c r="HTP10" s="40"/>
      <c r="HTQ10" s="40"/>
      <c r="HTR10" s="40"/>
      <c r="HTS10" s="40"/>
      <c r="HTT10" s="40"/>
      <c r="HTU10" s="40"/>
      <c r="HTV10" s="40"/>
      <c r="HTW10" s="40"/>
      <c r="HTX10" s="40"/>
      <c r="HTY10" s="40"/>
      <c r="HTZ10" s="40"/>
      <c r="HUA10" s="40"/>
      <c r="HUB10" s="40"/>
      <c r="HUC10" s="40"/>
      <c r="HUD10" s="40"/>
      <c r="HUE10" s="40"/>
      <c r="HUF10" s="40"/>
      <c r="HUG10" s="40"/>
      <c r="HUH10" s="40"/>
      <c r="HUI10" s="40"/>
      <c r="HUJ10" s="40"/>
      <c r="HUK10" s="40"/>
      <c r="HUL10" s="40"/>
      <c r="HUM10" s="40"/>
      <c r="HUN10" s="40"/>
      <c r="HUO10" s="40"/>
      <c r="HUP10" s="40"/>
      <c r="HUQ10" s="40"/>
      <c r="HUR10" s="40"/>
      <c r="HUS10" s="40"/>
      <c r="HUT10" s="40"/>
      <c r="HUU10" s="40"/>
      <c r="HUV10" s="40"/>
      <c r="HUW10" s="40"/>
      <c r="HUX10" s="40"/>
      <c r="HUY10" s="40"/>
      <c r="HUZ10" s="40"/>
      <c r="HVA10" s="40"/>
      <c r="HVB10" s="40"/>
      <c r="HVC10" s="40"/>
      <c r="HVD10" s="40"/>
      <c r="HVE10" s="40"/>
      <c r="HVF10" s="40"/>
      <c r="HVG10" s="40"/>
      <c r="HVH10" s="40"/>
      <c r="HVI10" s="40"/>
      <c r="HVJ10" s="40"/>
      <c r="HVK10" s="40"/>
      <c r="HVL10" s="40"/>
      <c r="HVM10" s="40"/>
      <c r="HVN10" s="40"/>
      <c r="HVO10" s="40"/>
      <c r="HVP10" s="40"/>
      <c r="HVQ10" s="40"/>
      <c r="HVR10" s="40"/>
      <c r="HVS10" s="40"/>
      <c r="HVT10" s="40"/>
      <c r="HVU10" s="40"/>
      <c r="HVV10" s="40"/>
      <c r="HVW10" s="40"/>
      <c r="HVX10" s="40"/>
      <c r="HVY10" s="40"/>
      <c r="HVZ10" s="40"/>
      <c r="HWA10" s="40"/>
      <c r="HWB10" s="40"/>
      <c r="HWC10" s="40"/>
      <c r="HWD10" s="40"/>
      <c r="HWE10" s="40"/>
      <c r="HWF10" s="40"/>
      <c r="HWG10" s="40"/>
      <c r="HWH10" s="40"/>
      <c r="HWI10" s="40"/>
      <c r="HWJ10" s="40"/>
      <c r="HWK10" s="40"/>
      <c r="HWL10" s="40"/>
      <c r="HWM10" s="40"/>
      <c r="HWN10" s="40"/>
      <c r="HWO10" s="40"/>
      <c r="HWP10" s="40"/>
      <c r="HWQ10" s="40"/>
      <c r="HWR10" s="40"/>
      <c r="HWS10" s="40"/>
      <c r="HWT10" s="40"/>
      <c r="HWU10" s="40"/>
      <c r="HWV10" s="40"/>
      <c r="HWW10" s="40"/>
      <c r="HWX10" s="40"/>
      <c r="HWY10" s="40"/>
      <c r="HWZ10" s="40"/>
      <c r="HXA10" s="40"/>
      <c r="HXB10" s="40"/>
      <c r="HXC10" s="40"/>
      <c r="HXD10" s="40"/>
      <c r="HXE10" s="40"/>
      <c r="HXF10" s="40"/>
      <c r="HXG10" s="40"/>
      <c r="HXH10" s="40"/>
      <c r="HXI10" s="40"/>
      <c r="HXJ10" s="40"/>
      <c r="HXK10" s="40"/>
      <c r="HXL10" s="40"/>
      <c r="HXM10" s="40"/>
      <c r="HXN10" s="40"/>
      <c r="HXO10" s="40"/>
      <c r="HXP10" s="40"/>
      <c r="HXQ10" s="40"/>
      <c r="HXR10" s="40"/>
      <c r="HXS10" s="40"/>
      <c r="HXT10" s="40"/>
      <c r="HXU10" s="40"/>
      <c r="HXV10" s="40"/>
      <c r="HXW10" s="40"/>
      <c r="HXX10" s="40"/>
      <c r="HXY10" s="40"/>
      <c r="HXZ10" s="40"/>
      <c r="HYA10" s="40"/>
      <c r="HYB10" s="40"/>
      <c r="HYC10" s="40"/>
      <c r="HYD10" s="40"/>
      <c r="HYE10" s="40"/>
      <c r="HYF10" s="40"/>
      <c r="HYG10" s="40"/>
      <c r="HYH10" s="40"/>
      <c r="HYI10" s="40"/>
      <c r="HYJ10" s="40"/>
      <c r="HYK10" s="40"/>
      <c r="HYL10" s="40"/>
      <c r="HYM10" s="40"/>
      <c r="HYN10" s="40"/>
      <c r="HYO10" s="40"/>
      <c r="HYP10" s="40"/>
      <c r="HYQ10" s="40"/>
      <c r="HYR10" s="40"/>
      <c r="HYS10" s="40"/>
      <c r="HYT10" s="40"/>
      <c r="HYU10" s="40"/>
      <c r="HYV10" s="40"/>
      <c r="HYW10" s="40"/>
      <c r="HYX10" s="40"/>
      <c r="HYY10" s="40"/>
      <c r="HYZ10" s="40"/>
      <c r="HZA10" s="40"/>
      <c r="HZB10" s="40"/>
      <c r="HZC10" s="40"/>
      <c r="HZD10" s="40"/>
      <c r="HZE10" s="40"/>
      <c r="HZF10" s="40"/>
      <c r="HZG10" s="40"/>
      <c r="HZH10" s="40"/>
      <c r="HZI10" s="40"/>
      <c r="HZJ10" s="40"/>
      <c r="HZK10" s="40"/>
      <c r="HZL10" s="40"/>
      <c r="HZM10" s="40"/>
      <c r="HZN10" s="40"/>
      <c r="HZO10" s="40"/>
      <c r="HZP10" s="40"/>
      <c r="HZQ10" s="40"/>
      <c r="HZR10" s="40"/>
      <c r="HZS10" s="40"/>
      <c r="HZT10" s="40"/>
      <c r="HZU10" s="40"/>
      <c r="HZV10" s="40"/>
      <c r="HZW10" s="40"/>
      <c r="HZX10" s="40"/>
      <c r="HZY10" s="40"/>
      <c r="HZZ10" s="40"/>
      <c r="IAA10" s="40"/>
      <c r="IAB10" s="40"/>
      <c r="IAC10" s="40"/>
      <c r="IAD10" s="40"/>
      <c r="IAE10" s="40"/>
      <c r="IAF10" s="40"/>
      <c r="IAG10" s="40"/>
      <c r="IAH10" s="40"/>
      <c r="IAI10" s="40"/>
      <c r="IAJ10" s="40"/>
      <c r="IAK10" s="40"/>
      <c r="IAL10" s="40"/>
      <c r="IAM10" s="40"/>
      <c r="IAN10" s="40"/>
      <c r="IAO10" s="40"/>
      <c r="IAP10" s="40"/>
      <c r="IAQ10" s="40"/>
      <c r="IAR10" s="40"/>
      <c r="IAS10" s="40"/>
      <c r="IAT10" s="40"/>
      <c r="IAU10" s="40"/>
      <c r="IAV10" s="40"/>
      <c r="IAW10" s="40"/>
      <c r="IAX10" s="40"/>
      <c r="IAY10" s="40"/>
      <c r="IAZ10" s="40"/>
      <c r="IBA10" s="40"/>
      <c r="IBB10" s="40"/>
      <c r="IBC10" s="40"/>
      <c r="IBD10" s="40"/>
      <c r="IBE10" s="40"/>
      <c r="IBF10" s="40"/>
      <c r="IBG10" s="40"/>
      <c r="IBH10" s="40"/>
      <c r="IBI10" s="40"/>
      <c r="IBJ10" s="40"/>
      <c r="IBK10" s="40"/>
      <c r="IBL10" s="40"/>
      <c r="IBM10" s="40"/>
      <c r="IBN10" s="40"/>
      <c r="IBO10" s="40"/>
      <c r="IBP10" s="40"/>
      <c r="IBQ10" s="40"/>
      <c r="IBR10" s="40"/>
      <c r="IBS10" s="40"/>
      <c r="IBT10" s="40"/>
      <c r="IBU10" s="40"/>
      <c r="IBV10" s="40"/>
      <c r="IBW10" s="40"/>
      <c r="IBX10" s="40"/>
      <c r="IBY10" s="40"/>
      <c r="IBZ10" s="40"/>
      <c r="ICA10" s="40"/>
      <c r="ICB10" s="40"/>
      <c r="ICC10" s="40"/>
      <c r="ICD10" s="40"/>
      <c r="ICE10" s="40"/>
      <c r="ICF10" s="40"/>
      <c r="ICG10" s="40"/>
      <c r="ICH10" s="40"/>
      <c r="ICI10" s="40"/>
      <c r="ICJ10" s="40"/>
      <c r="ICK10" s="40"/>
      <c r="ICL10" s="40"/>
      <c r="ICM10" s="40"/>
      <c r="ICN10" s="40"/>
      <c r="ICO10" s="40"/>
      <c r="ICP10" s="40"/>
      <c r="ICQ10" s="40"/>
      <c r="ICR10" s="40"/>
      <c r="ICS10" s="40"/>
      <c r="ICT10" s="40"/>
      <c r="ICU10" s="40"/>
      <c r="ICV10" s="40"/>
      <c r="ICW10" s="40"/>
      <c r="ICX10" s="40"/>
      <c r="ICY10" s="40"/>
      <c r="ICZ10" s="40"/>
      <c r="IDA10" s="40"/>
      <c r="IDB10" s="40"/>
      <c r="IDC10" s="40"/>
      <c r="IDD10" s="40"/>
      <c r="IDE10" s="40"/>
      <c r="IDF10" s="40"/>
      <c r="IDG10" s="40"/>
      <c r="IDH10" s="40"/>
      <c r="IDI10" s="40"/>
      <c r="IDJ10" s="40"/>
      <c r="IDK10" s="40"/>
      <c r="IDL10" s="40"/>
      <c r="IDM10" s="40"/>
      <c r="IDN10" s="40"/>
      <c r="IDO10" s="40"/>
      <c r="IDP10" s="40"/>
      <c r="IDQ10" s="40"/>
      <c r="IDR10" s="40"/>
      <c r="IDS10" s="40"/>
      <c r="IDT10" s="40"/>
      <c r="IDU10" s="40"/>
      <c r="IDV10" s="40"/>
      <c r="IDW10" s="40"/>
      <c r="IDX10" s="40"/>
      <c r="IDY10" s="40"/>
      <c r="IDZ10" s="40"/>
      <c r="IEA10" s="40"/>
      <c r="IEB10" s="40"/>
      <c r="IEC10" s="40"/>
      <c r="IED10" s="40"/>
      <c r="IEE10" s="40"/>
      <c r="IEF10" s="40"/>
      <c r="IEG10" s="40"/>
      <c r="IEH10" s="40"/>
      <c r="IEI10" s="40"/>
      <c r="IEJ10" s="40"/>
      <c r="IEK10" s="40"/>
      <c r="IEL10" s="40"/>
      <c r="IEM10" s="40"/>
      <c r="IEN10" s="40"/>
      <c r="IEO10" s="40"/>
      <c r="IEP10" s="40"/>
      <c r="IEQ10" s="40"/>
      <c r="IER10" s="40"/>
      <c r="IES10" s="40"/>
      <c r="IET10" s="40"/>
      <c r="IEU10" s="40"/>
      <c r="IEV10" s="40"/>
      <c r="IEW10" s="40"/>
      <c r="IEX10" s="40"/>
      <c r="IEY10" s="40"/>
      <c r="IEZ10" s="40"/>
      <c r="IFA10" s="40"/>
      <c r="IFB10" s="40"/>
      <c r="IFC10" s="40"/>
      <c r="IFD10" s="40"/>
      <c r="IFE10" s="40"/>
      <c r="IFF10" s="40"/>
      <c r="IFG10" s="40"/>
      <c r="IFH10" s="40"/>
      <c r="IFI10" s="40"/>
      <c r="IFJ10" s="40"/>
      <c r="IFK10" s="40"/>
      <c r="IFL10" s="40"/>
      <c r="IFM10" s="40"/>
      <c r="IFN10" s="40"/>
      <c r="IFO10" s="40"/>
      <c r="IFP10" s="40"/>
      <c r="IFQ10" s="40"/>
      <c r="IFR10" s="40"/>
      <c r="IFS10" s="40"/>
      <c r="IFT10" s="40"/>
      <c r="IFU10" s="40"/>
      <c r="IFV10" s="40"/>
      <c r="IFW10" s="40"/>
      <c r="IFX10" s="40"/>
      <c r="IFY10" s="40"/>
      <c r="IFZ10" s="40"/>
      <c r="IGA10" s="40"/>
      <c r="IGB10" s="40"/>
      <c r="IGC10" s="40"/>
      <c r="IGD10" s="40"/>
      <c r="IGE10" s="40"/>
      <c r="IGF10" s="40"/>
      <c r="IGG10" s="40"/>
      <c r="IGH10" s="40"/>
      <c r="IGI10" s="40"/>
      <c r="IGJ10" s="40"/>
      <c r="IGK10" s="40"/>
      <c r="IGL10" s="40"/>
      <c r="IGM10" s="40"/>
      <c r="IGN10" s="40"/>
      <c r="IGO10" s="40"/>
      <c r="IGP10" s="40"/>
      <c r="IGQ10" s="40"/>
      <c r="IGR10" s="40"/>
      <c r="IGS10" s="40"/>
      <c r="IGT10" s="40"/>
      <c r="IGU10" s="40"/>
      <c r="IGV10" s="40"/>
      <c r="IGW10" s="40"/>
      <c r="IGX10" s="40"/>
      <c r="IGY10" s="40"/>
      <c r="IGZ10" s="40"/>
      <c r="IHA10" s="40"/>
      <c r="IHB10" s="40"/>
      <c r="IHC10" s="40"/>
      <c r="IHD10" s="40"/>
      <c r="IHE10" s="40"/>
      <c r="IHF10" s="40"/>
      <c r="IHG10" s="40"/>
      <c r="IHH10" s="40"/>
      <c r="IHI10" s="40"/>
      <c r="IHJ10" s="40"/>
      <c r="IHK10" s="40"/>
      <c r="IHL10" s="40"/>
      <c r="IHM10" s="40"/>
      <c r="IHN10" s="40"/>
      <c r="IHO10" s="40"/>
      <c r="IHP10" s="40"/>
      <c r="IHQ10" s="40"/>
      <c r="IHR10" s="40"/>
      <c r="IHS10" s="40"/>
      <c r="IHT10" s="40"/>
      <c r="IHU10" s="40"/>
      <c r="IHV10" s="40"/>
      <c r="IHW10" s="40"/>
      <c r="IHX10" s="40"/>
      <c r="IHY10" s="40"/>
      <c r="IHZ10" s="40"/>
      <c r="IIA10" s="40"/>
      <c r="IIB10" s="40"/>
      <c r="IIC10" s="40"/>
      <c r="IID10" s="40"/>
      <c r="IIE10" s="40"/>
      <c r="IIF10" s="40"/>
      <c r="IIG10" s="40"/>
      <c r="IIH10" s="40"/>
      <c r="III10" s="40"/>
      <c r="IIJ10" s="40"/>
      <c r="IIK10" s="40"/>
      <c r="IIL10" s="40"/>
      <c r="IIM10" s="40"/>
      <c r="IIN10" s="40"/>
      <c r="IIO10" s="40"/>
      <c r="IIP10" s="40"/>
      <c r="IIQ10" s="40"/>
      <c r="IIR10" s="40"/>
      <c r="IIS10" s="40"/>
      <c r="IIT10" s="40"/>
      <c r="IIU10" s="40"/>
      <c r="IIV10" s="40"/>
      <c r="IIW10" s="40"/>
      <c r="IIX10" s="40"/>
      <c r="IIY10" s="40"/>
      <c r="IIZ10" s="40"/>
      <c r="IJA10" s="40"/>
      <c r="IJB10" s="40"/>
      <c r="IJC10" s="40"/>
      <c r="IJD10" s="40"/>
      <c r="IJE10" s="40"/>
      <c r="IJF10" s="40"/>
      <c r="IJG10" s="40"/>
      <c r="IJH10" s="40"/>
      <c r="IJI10" s="40"/>
      <c r="IJJ10" s="40"/>
      <c r="IJK10" s="40"/>
      <c r="IJL10" s="40"/>
      <c r="IJM10" s="40"/>
      <c r="IJN10" s="40"/>
      <c r="IJO10" s="40"/>
      <c r="IJP10" s="40"/>
      <c r="IJQ10" s="40"/>
      <c r="IJR10" s="40"/>
      <c r="IJS10" s="40"/>
      <c r="IJT10" s="40"/>
      <c r="IJU10" s="40"/>
      <c r="IJV10" s="40"/>
      <c r="IJW10" s="40"/>
      <c r="IJX10" s="40"/>
      <c r="IJY10" s="40"/>
      <c r="IJZ10" s="40"/>
      <c r="IKA10" s="40"/>
      <c r="IKB10" s="40"/>
      <c r="IKC10" s="40"/>
      <c r="IKD10" s="40"/>
      <c r="IKE10" s="40"/>
      <c r="IKF10" s="40"/>
      <c r="IKG10" s="40"/>
      <c r="IKH10" s="40"/>
      <c r="IKI10" s="40"/>
      <c r="IKJ10" s="40"/>
      <c r="IKK10" s="40"/>
      <c r="IKL10" s="40"/>
      <c r="IKM10" s="40"/>
      <c r="IKN10" s="40"/>
      <c r="IKO10" s="40"/>
      <c r="IKP10" s="40"/>
      <c r="IKQ10" s="40"/>
      <c r="IKR10" s="40"/>
      <c r="IKS10" s="40"/>
      <c r="IKT10" s="40"/>
      <c r="IKU10" s="40"/>
      <c r="IKV10" s="40"/>
      <c r="IKW10" s="40"/>
      <c r="IKX10" s="40"/>
      <c r="IKY10" s="40"/>
      <c r="IKZ10" s="40"/>
      <c r="ILA10" s="40"/>
      <c r="ILB10" s="40"/>
      <c r="ILC10" s="40"/>
      <c r="ILD10" s="40"/>
      <c r="ILE10" s="40"/>
      <c r="ILF10" s="40"/>
      <c r="ILG10" s="40"/>
      <c r="ILH10" s="40"/>
      <c r="ILI10" s="40"/>
      <c r="ILJ10" s="40"/>
      <c r="ILK10" s="40"/>
      <c r="ILL10" s="40"/>
      <c r="ILM10" s="40"/>
      <c r="ILN10" s="40"/>
      <c r="ILO10" s="40"/>
      <c r="ILP10" s="40"/>
      <c r="ILQ10" s="40"/>
      <c r="ILR10" s="40"/>
      <c r="ILS10" s="40"/>
      <c r="ILT10" s="40"/>
      <c r="ILU10" s="40"/>
      <c r="ILV10" s="40"/>
      <c r="ILW10" s="40"/>
      <c r="ILX10" s="40"/>
      <c r="ILY10" s="40"/>
      <c r="ILZ10" s="40"/>
      <c r="IMA10" s="40"/>
      <c r="IMB10" s="40"/>
      <c r="IMC10" s="40"/>
      <c r="IMD10" s="40"/>
      <c r="IME10" s="40"/>
      <c r="IMF10" s="40"/>
      <c r="IMG10" s="40"/>
      <c r="IMH10" s="40"/>
      <c r="IMI10" s="40"/>
      <c r="IMJ10" s="40"/>
      <c r="IMK10" s="40"/>
      <c r="IML10" s="40"/>
      <c r="IMM10" s="40"/>
      <c r="IMN10" s="40"/>
      <c r="IMO10" s="40"/>
      <c r="IMP10" s="40"/>
      <c r="IMQ10" s="40"/>
      <c r="IMR10" s="40"/>
      <c r="IMS10" s="40"/>
      <c r="IMT10" s="40"/>
      <c r="IMU10" s="40"/>
      <c r="IMV10" s="40"/>
      <c r="IMW10" s="40"/>
      <c r="IMX10" s="40"/>
      <c r="IMY10" s="40"/>
      <c r="IMZ10" s="40"/>
      <c r="INA10" s="40"/>
      <c r="INB10" s="40"/>
      <c r="INC10" s="40"/>
      <c r="IND10" s="40"/>
      <c r="INE10" s="40"/>
      <c r="INF10" s="40"/>
      <c r="ING10" s="40"/>
      <c r="INH10" s="40"/>
      <c r="INI10" s="40"/>
      <c r="INJ10" s="40"/>
      <c r="INK10" s="40"/>
      <c r="INL10" s="40"/>
      <c r="INM10" s="40"/>
      <c r="INN10" s="40"/>
      <c r="INO10" s="40"/>
      <c r="INP10" s="40"/>
      <c r="INQ10" s="40"/>
      <c r="INR10" s="40"/>
      <c r="INS10" s="40"/>
      <c r="INT10" s="40"/>
      <c r="INU10" s="40"/>
      <c r="INV10" s="40"/>
      <c r="INW10" s="40"/>
      <c r="INX10" s="40"/>
      <c r="INY10" s="40"/>
      <c r="INZ10" s="40"/>
      <c r="IOA10" s="40"/>
      <c r="IOB10" s="40"/>
      <c r="IOC10" s="40"/>
      <c r="IOD10" s="40"/>
      <c r="IOE10" s="40"/>
      <c r="IOF10" s="40"/>
      <c r="IOG10" s="40"/>
      <c r="IOH10" s="40"/>
      <c r="IOI10" s="40"/>
      <c r="IOJ10" s="40"/>
      <c r="IOK10" s="40"/>
      <c r="IOL10" s="40"/>
      <c r="IOM10" s="40"/>
      <c r="ION10" s="40"/>
      <c r="IOO10" s="40"/>
      <c r="IOP10" s="40"/>
      <c r="IOQ10" s="40"/>
      <c r="IOR10" s="40"/>
      <c r="IOS10" s="40"/>
      <c r="IOT10" s="40"/>
      <c r="IOU10" s="40"/>
      <c r="IOV10" s="40"/>
      <c r="IOW10" s="40"/>
      <c r="IOX10" s="40"/>
      <c r="IOY10" s="40"/>
      <c r="IOZ10" s="40"/>
      <c r="IPA10" s="40"/>
      <c r="IPB10" s="40"/>
      <c r="IPC10" s="40"/>
      <c r="IPD10" s="40"/>
      <c r="IPE10" s="40"/>
      <c r="IPF10" s="40"/>
      <c r="IPG10" s="40"/>
      <c r="IPH10" s="40"/>
      <c r="IPI10" s="40"/>
      <c r="IPJ10" s="40"/>
      <c r="IPK10" s="40"/>
      <c r="IPL10" s="40"/>
      <c r="IPM10" s="40"/>
      <c r="IPN10" s="40"/>
      <c r="IPO10" s="40"/>
      <c r="IPP10" s="40"/>
      <c r="IPQ10" s="40"/>
      <c r="IPR10" s="40"/>
      <c r="IPS10" s="40"/>
      <c r="IPT10" s="40"/>
      <c r="IPU10" s="40"/>
      <c r="IPV10" s="40"/>
      <c r="IPW10" s="40"/>
      <c r="IPX10" s="40"/>
      <c r="IPY10" s="40"/>
      <c r="IPZ10" s="40"/>
      <c r="IQA10" s="40"/>
      <c r="IQB10" s="40"/>
      <c r="IQC10" s="40"/>
      <c r="IQD10" s="40"/>
      <c r="IQE10" s="40"/>
      <c r="IQF10" s="40"/>
      <c r="IQG10" s="40"/>
      <c r="IQH10" s="40"/>
      <c r="IQI10" s="40"/>
      <c r="IQJ10" s="40"/>
      <c r="IQK10" s="40"/>
      <c r="IQL10" s="40"/>
      <c r="IQM10" s="40"/>
      <c r="IQN10" s="40"/>
      <c r="IQO10" s="40"/>
      <c r="IQP10" s="40"/>
      <c r="IQQ10" s="40"/>
      <c r="IQR10" s="40"/>
      <c r="IQS10" s="40"/>
      <c r="IQT10" s="40"/>
      <c r="IQU10" s="40"/>
      <c r="IQV10" s="40"/>
      <c r="IQW10" s="40"/>
      <c r="IQX10" s="40"/>
      <c r="IQY10" s="40"/>
      <c r="IQZ10" s="40"/>
      <c r="IRA10" s="40"/>
      <c r="IRB10" s="40"/>
      <c r="IRC10" s="40"/>
      <c r="IRD10" s="40"/>
      <c r="IRE10" s="40"/>
      <c r="IRF10" s="40"/>
      <c r="IRG10" s="40"/>
      <c r="IRH10" s="40"/>
      <c r="IRI10" s="40"/>
      <c r="IRJ10" s="40"/>
      <c r="IRK10" s="40"/>
      <c r="IRL10" s="40"/>
      <c r="IRM10" s="40"/>
      <c r="IRN10" s="40"/>
      <c r="IRO10" s="40"/>
      <c r="IRP10" s="40"/>
      <c r="IRQ10" s="40"/>
      <c r="IRR10" s="40"/>
      <c r="IRS10" s="40"/>
      <c r="IRT10" s="40"/>
      <c r="IRU10" s="40"/>
      <c r="IRV10" s="40"/>
      <c r="IRW10" s="40"/>
      <c r="IRX10" s="40"/>
      <c r="IRY10" s="40"/>
      <c r="IRZ10" s="40"/>
      <c r="ISA10" s="40"/>
      <c r="ISB10" s="40"/>
      <c r="ISC10" s="40"/>
      <c r="ISD10" s="40"/>
      <c r="ISE10" s="40"/>
      <c r="ISF10" s="40"/>
      <c r="ISG10" s="40"/>
      <c r="ISH10" s="40"/>
      <c r="ISI10" s="40"/>
      <c r="ISJ10" s="40"/>
      <c r="ISK10" s="40"/>
      <c r="ISL10" s="40"/>
      <c r="ISM10" s="40"/>
      <c r="ISN10" s="40"/>
      <c r="ISO10" s="40"/>
      <c r="ISP10" s="40"/>
      <c r="ISQ10" s="40"/>
      <c r="ISR10" s="40"/>
      <c r="ISS10" s="40"/>
      <c r="IST10" s="40"/>
      <c r="ISU10" s="40"/>
      <c r="ISV10" s="40"/>
      <c r="ISW10" s="40"/>
      <c r="ISX10" s="40"/>
      <c r="ISY10" s="40"/>
      <c r="ISZ10" s="40"/>
      <c r="ITA10" s="40"/>
      <c r="ITB10" s="40"/>
      <c r="ITC10" s="40"/>
      <c r="ITD10" s="40"/>
      <c r="ITE10" s="40"/>
      <c r="ITF10" s="40"/>
      <c r="ITG10" s="40"/>
      <c r="ITH10" s="40"/>
      <c r="ITI10" s="40"/>
      <c r="ITJ10" s="40"/>
      <c r="ITK10" s="40"/>
      <c r="ITL10" s="40"/>
      <c r="ITM10" s="40"/>
      <c r="ITN10" s="40"/>
      <c r="ITO10" s="40"/>
      <c r="ITP10" s="40"/>
      <c r="ITQ10" s="40"/>
      <c r="ITR10" s="40"/>
      <c r="ITS10" s="40"/>
      <c r="ITT10" s="40"/>
      <c r="ITU10" s="40"/>
      <c r="ITV10" s="40"/>
      <c r="ITW10" s="40"/>
      <c r="ITX10" s="40"/>
      <c r="ITY10" s="40"/>
      <c r="ITZ10" s="40"/>
      <c r="IUA10" s="40"/>
      <c r="IUB10" s="40"/>
      <c r="IUC10" s="40"/>
      <c r="IUD10" s="40"/>
      <c r="IUE10" s="40"/>
      <c r="IUF10" s="40"/>
      <c r="IUG10" s="40"/>
      <c r="IUH10" s="40"/>
      <c r="IUI10" s="40"/>
      <c r="IUJ10" s="40"/>
      <c r="IUK10" s="40"/>
      <c r="IUL10" s="40"/>
      <c r="IUM10" s="40"/>
      <c r="IUN10" s="40"/>
      <c r="IUO10" s="40"/>
      <c r="IUP10" s="40"/>
      <c r="IUQ10" s="40"/>
      <c r="IUR10" s="40"/>
      <c r="IUS10" s="40"/>
      <c r="IUT10" s="40"/>
      <c r="IUU10" s="40"/>
      <c r="IUV10" s="40"/>
      <c r="IUW10" s="40"/>
      <c r="IUX10" s="40"/>
      <c r="IUY10" s="40"/>
      <c r="IUZ10" s="40"/>
      <c r="IVA10" s="40"/>
      <c r="IVB10" s="40"/>
      <c r="IVC10" s="40"/>
      <c r="IVD10" s="40"/>
      <c r="IVE10" s="40"/>
      <c r="IVF10" s="40"/>
      <c r="IVG10" s="40"/>
      <c r="IVH10" s="40"/>
      <c r="IVI10" s="40"/>
      <c r="IVJ10" s="40"/>
      <c r="IVK10" s="40"/>
      <c r="IVL10" s="40"/>
      <c r="IVM10" s="40"/>
      <c r="IVN10" s="40"/>
      <c r="IVO10" s="40"/>
      <c r="IVP10" s="40"/>
      <c r="IVQ10" s="40"/>
      <c r="IVR10" s="40"/>
      <c r="IVS10" s="40"/>
      <c r="IVT10" s="40"/>
      <c r="IVU10" s="40"/>
      <c r="IVV10" s="40"/>
      <c r="IVW10" s="40"/>
      <c r="IVX10" s="40"/>
      <c r="IVY10" s="40"/>
      <c r="IVZ10" s="40"/>
      <c r="IWA10" s="40"/>
      <c r="IWB10" s="40"/>
      <c r="IWC10" s="40"/>
      <c r="IWD10" s="40"/>
      <c r="IWE10" s="40"/>
      <c r="IWF10" s="40"/>
      <c r="IWG10" s="40"/>
      <c r="IWH10" s="40"/>
      <c r="IWI10" s="40"/>
      <c r="IWJ10" s="40"/>
      <c r="IWK10" s="40"/>
      <c r="IWL10" s="40"/>
      <c r="IWM10" s="40"/>
      <c r="IWN10" s="40"/>
      <c r="IWO10" s="40"/>
      <c r="IWP10" s="40"/>
      <c r="IWQ10" s="40"/>
      <c r="IWR10" s="40"/>
      <c r="IWS10" s="40"/>
      <c r="IWT10" s="40"/>
      <c r="IWU10" s="40"/>
      <c r="IWV10" s="40"/>
      <c r="IWW10" s="40"/>
      <c r="IWX10" s="40"/>
      <c r="IWY10" s="40"/>
      <c r="IWZ10" s="40"/>
      <c r="IXA10" s="40"/>
      <c r="IXB10" s="40"/>
      <c r="IXC10" s="40"/>
      <c r="IXD10" s="40"/>
      <c r="IXE10" s="40"/>
      <c r="IXF10" s="40"/>
      <c r="IXG10" s="40"/>
      <c r="IXH10" s="40"/>
      <c r="IXI10" s="40"/>
      <c r="IXJ10" s="40"/>
      <c r="IXK10" s="40"/>
      <c r="IXL10" s="40"/>
      <c r="IXM10" s="40"/>
      <c r="IXN10" s="40"/>
      <c r="IXO10" s="40"/>
      <c r="IXP10" s="40"/>
      <c r="IXQ10" s="40"/>
      <c r="IXR10" s="40"/>
      <c r="IXS10" s="40"/>
      <c r="IXT10" s="40"/>
      <c r="IXU10" s="40"/>
      <c r="IXV10" s="40"/>
      <c r="IXW10" s="40"/>
      <c r="IXX10" s="40"/>
      <c r="IXY10" s="40"/>
      <c r="IXZ10" s="40"/>
      <c r="IYA10" s="40"/>
      <c r="IYB10" s="40"/>
      <c r="IYC10" s="40"/>
      <c r="IYD10" s="40"/>
      <c r="IYE10" s="40"/>
      <c r="IYF10" s="40"/>
      <c r="IYG10" s="40"/>
      <c r="IYH10" s="40"/>
      <c r="IYI10" s="40"/>
      <c r="IYJ10" s="40"/>
      <c r="IYK10" s="40"/>
      <c r="IYL10" s="40"/>
      <c r="IYM10" s="40"/>
      <c r="IYN10" s="40"/>
      <c r="IYO10" s="40"/>
      <c r="IYP10" s="40"/>
      <c r="IYQ10" s="40"/>
      <c r="IYR10" s="40"/>
      <c r="IYS10" s="40"/>
      <c r="IYT10" s="40"/>
      <c r="IYU10" s="40"/>
      <c r="IYV10" s="40"/>
      <c r="IYW10" s="40"/>
      <c r="IYX10" s="40"/>
      <c r="IYY10" s="40"/>
      <c r="IYZ10" s="40"/>
      <c r="IZA10" s="40"/>
      <c r="IZB10" s="40"/>
      <c r="IZC10" s="40"/>
      <c r="IZD10" s="40"/>
      <c r="IZE10" s="40"/>
      <c r="IZF10" s="40"/>
      <c r="IZG10" s="40"/>
      <c r="IZH10" s="40"/>
      <c r="IZI10" s="40"/>
      <c r="IZJ10" s="40"/>
      <c r="IZK10" s="40"/>
      <c r="IZL10" s="40"/>
      <c r="IZM10" s="40"/>
      <c r="IZN10" s="40"/>
      <c r="IZO10" s="40"/>
      <c r="IZP10" s="40"/>
      <c r="IZQ10" s="40"/>
      <c r="IZR10" s="40"/>
      <c r="IZS10" s="40"/>
      <c r="IZT10" s="40"/>
      <c r="IZU10" s="40"/>
      <c r="IZV10" s="40"/>
      <c r="IZW10" s="40"/>
      <c r="IZX10" s="40"/>
      <c r="IZY10" s="40"/>
      <c r="IZZ10" s="40"/>
      <c r="JAA10" s="40"/>
      <c r="JAB10" s="40"/>
      <c r="JAC10" s="40"/>
      <c r="JAD10" s="40"/>
      <c r="JAE10" s="40"/>
      <c r="JAF10" s="40"/>
      <c r="JAG10" s="40"/>
      <c r="JAH10" s="40"/>
      <c r="JAI10" s="40"/>
      <c r="JAJ10" s="40"/>
      <c r="JAK10" s="40"/>
      <c r="JAL10" s="40"/>
      <c r="JAM10" s="40"/>
      <c r="JAN10" s="40"/>
      <c r="JAO10" s="40"/>
      <c r="JAP10" s="40"/>
      <c r="JAQ10" s="40"/>
      <c r="JAR10" s="40"/>
      <c r="JAS10" s="40"/>
      <c r="JAT10" s="40"/>
      <c r="JAU10" s="40"/>
      <c r="JAV10" s="40"/>
      <c r="JAW10" s="40"/>
      <c r="JAX10" s="40"/>
      <c r="JAY10" s="40"/>
      <c r="JAZ10" s="40"/>
      <c r="JBA10" s="40"/>
      <c r="JBB10" s="40"/>
      <c r="JBC10" s="40"/>
      <c r="JBD10" s="40"/>
      <c r="JBE10" s="40"/>
      <c r="JBF10" s="40"/>
      <c r="JBG10" s="40"/>
      <c r="JBH10" s="40"/>
      <c r="JBI10" s="40"/>
      <c r="JBJ10" s="40"/>
      <c r="JBK10" s="40"/>
      <c r="JBL10" s="40"/>
      <c r="JBM10" s="40"/>
      <c r="JBN10" s="40"/>
      <c r="JBO10" s="40"/>
      <c r="JBP10" s="40"/>
      <c r="JBQ10" s="40"/>
      <c r="JBR10" s="40"/>
      <c r="JBS10" s="40"/>
      <c r="JBT10" s="40"/>
      <c r="JBU10" s="40"/>
      <c r="JBV10" s="40"/>
      <c r="JBW10" s="40"/>
      <c r="JBX10" s="40"/>
      <c r="JBY10" s="40"/>
      <c r="JBZ10" s="40"/>
      <c r="JCA10" s="40"/>
      <c r="JCB10" s="40"/>
      <c r="JCC10" s="40"/>
      <c r="JCD10" s="40"/>
      <c r="JCE10" s="40"/>
      <c r="JCF10" s="40"/>
      <c r="JCG10" s="40"/>
      <c r="JCH10" s="40"/>
      <c r="JCI10" s="40"/>
      <c r="JCJ10" s="40"/>
      <c r="JCK10" s="40"/>
      <c r="JCL10" s="40"/>
      <c r="JCM10" s="40"/>
      <c r="JCN10" s="40"/>
      <c r="JCO10" s="40"/>
      <c r="JCP10" s="40"/>
      <c r="JCQ10" s="40"/>
      <c r="JCR10" s="40"/>
      <c r="JCS10" s="40"/>
      <c r="JCT10" s="40"/>
      <c r="JCU10" s="40"/>
      <c r="JCV10" s="40"/>
      <c r="JCW10" s="40"/>
      <c r="JCX10" s="40"/>
      <c r="JCY10" s="40"/>
      <c r="JCZ10" s="40"/>
      <c r="JDA10" s="40"/>
      <c r="JDB10" s="40"/>
      <c r="JDC10" s="40"/>
      <c r="JDD10" s="40"/>
      <c r="JDE10" s="40"/>
      <c r="JDF10" s="40"/>
      <c r="JDG10" s="40"/>
      <c r="JDH10" s="40"/>
      <c r="JDI10" s="40"/>
      <c r="JDJ10" s="40"/>
      <c r="JDK10" s="40"/>
      <c r="JDL10" s="40"/>
      <c r="JDM10" s="40"/>
      <c r="JDN10" s="40"/>
      <c r="JDO10" s="40"/>
      <c r="JDP10" s="40"/>
      <c r="JDQ10" s="40"/>
      <c r="JDR10" s="40"/>
      <c r="JDS10" s="40"/>
      <c r="JDT10" s="40"/>
      <c r="JDU10" s="40"/>
      <c r="JDV10" s="40"/>
      <c r="JDW10" s="40"/>
      <c r="JDX10" s="40"/>
      <c r="JDY10" s="40"/>
      <c r="JDZ10" s="40"/>
      <c r="JEA10" s="40"/>
      <c r="JEB10" s="40"/>
      <c r="JEC10" s="40"/>
      <c r="JED10" s="40"/>
      <c r="JEE10" s="40"/>
      <c r="JEF10" s="40"/>
      <c r="JEG10" s="40"/>
      <c r="JEH10" s="40"/>
      <c r="JEI10" s="40"/>
      <c r="JEJ10" s="40"/>
      <c r="JEK10" s="40"/>
      <c r="JEL10" s="40"/>
      <c r="JEM10" s="40"/>
      <c r="JEN10" s="40"/>
      <c r="JEO10" s="40"/>
      <c r="JEP10" s="40"/>
      <c r="JEQ10" s="40"/>
      <c r="JER10" s="40"/>
      <c r="JES10" s="40"/>
      <c r="JET10" s="40"/>
      <c r="JEU10" s="40"/>
      <c r="JEV10" s="40"/>
      <c r="JEW10" s="40"/>
      <c r="JEX10" s="40"/>
      <c r="JEY10" s="40"/>
      <c r="JEZ10" s="40"/>
      <c r="JFA10" s="40"/>
      <c r="JFB10" s="40"/>
      <c r="JFC10" s="40"/>
      <c r="JFD10" s="40"/>
      <c r="JFE10" s="40"/>
      <c r="JFF10" s="40"/>
      <c r="JFG10" s="40"/>
      <c r="JFH10" s="40"/>
      <c r="JFI10" s="40"/>
      <c r="JFJ10" s="40"/>
      <c r="JFK10" s="40"/>
      <c r="JFL10" s="40"/>
      <c r="JFM10" s="40"/>
      <c r="JFN10" s="40"/>
      <c r="JFO10" s="40"/>
      <c r="JFP10" s="40"/>
      <c r="JFQ10" s="40"/>
      <c r="JFR10" s="40"/>
      <c r="JFS10" s="40"/>
      <c r="JFT10" s="40"/>
      <c r="JFU10" s="40"/>
      <c r="JFV10" s="40"/>
      <c r="JFW10" s="40"/>
      <c r="JFX10" s="40"/>
      <c r="JFY10" s="40"/>
      <c r="JFZ10" s="40"/>
      <c r="JGA10" s="40"/>
      <c r="JGB10" s="40"/>
      <c r="JGC10" s="40"/>
      <c r="JGD10" s="40"/>
      <c r="JGE10" s="40"/>
      <c r="JGF10" s="40"/>
      <c r="JGG10" s="40"/>
      <c r="JGH10" s="40"/>
      <c r="JGI10" s="40"/>
      <c r="JGJ10" s="40"/>
      <c r="JGK10" s="40"/>
      <c r="JGL10" s="40"/>
      <c r="JGM10" s="40"/>
      <c r="JGN10" s="40"/>
      <c r="JGO10" s="40"/>
      <c r="JGP10" s="40"/>
      <c r="JGQ10" s="40"/>
      <c r="JGR10" s="40"/>
      <c r="JGS10" s="40"/>
      <c r="JGT10" s="40"/>
      <c r="JGU10" s="40"/>
      <c r="JGV10" s="40"/>
      <c r="JGW10" s="40"/>
      <c r="JGX10" s="40"/>
      <c r="JGY10" s="40"/>
      <c r="JGZ10" s="40"/>
      <c r="JHA10" s="40"/>
      <c r="JHB10" s="40"/>
      <c r="JHC10" s="40"/>
      <c r="JHD10" s="40"/>
      <c r="JHE10" s="40"/>
      <c r="JHF10" s="40"/>
      <c r="JHG10" s="40"/>
      <c r="JHH10" s="40"/>
      <c r="JHI10" s="40"/>
      <c r="JHJ10" s="40"/>
      <c r="JHK10" s="40"/>
      <c r="JHL10" s="40"/>
      <c r="JHM10" s="40"/>
      <c r="JHN10" s="40"/>
      <c r="JHO10" s="40"/>
      <c r="JHP10" s="40"/>
      <c r="JHQ10" s="40"/>
      <c r="JHR10" s="40"/>
      <c r="JHS10" s="40"/>
      <c r="JHT10" s="40"/>
      <c r="JHU10" s="40"/>
      <c r="JHV10" s="40"/>
      <c r="JHW10" s="40"/>
      <c r="JHX10" s="40"/>
      <c r="JHY10" s="40"/>
      <c r="JHZ10" s="40"/>
      <c r="JIA10" s="40"/>
      <c r="JIB10" s="40"/>
      <c r="JIC10" s="40"/>
      <c r="JID10" s="40"/>
      <c r="JIE10" s="40"/>
      <c r="JIF10" s="40"/>
      <c r="JIG10" s="40"/>
      <c r="JIH10" s="40"/>
      <c r="JII10" s="40"/>
      <c r="JIJ10" s="40"/>
      <c r="JIK10" s="40"/>
      <c r="JIL10" s="40"/>
      <c r="JIM10" s="40"/>
      <c r="JIN10" s="40"/>
      <c r="JIO10" s="40"/>
      <c r="JIP10" s="40"/>
      <c r="JIQ10" s="40"/>
      <c r="JIR10" s="40"/>
      <c r="JIS10" s="40"/>
      <c r="JIT10" s="40"/>
      <c r="JIU10" s="40"/>
      <c r="JIV10" s="40"/>
      <c r="JIW10" s="40"/>
      <c r="JIX10" s="40"/>
      <c r="JIY10" s="40"/>
      <c r="JIZ10" s="40"/>
      <c r="JJA10" s="40"/>
      <c r="JJB10" s="40"/>
      <c r="JJC10" s="40"/>
      <c r="JJD10" s="40"/>
      <c r="JJE10" s="40"/>
      <c r="JJF10" s="40"/>
      <c r="JJG10" s="40"/>
      <c r="JJH10" s="40"/>
      <c r="JJI10" s="40"/>
      <c r="JJJ10" s="40"/>
      <c r="JJK10" s="40"/>
      <c r="JJL10" s="40"/>
      <c r="JJM10" s="40"/>
      <c r="JJN10" s="40"/>
      <c r="JJO10" s="40"/>
      <c r="JJP10" s="40"/>
      <c r="JJQ10" s="40"/>
      <c r="JJR10" s="40"/>
      <c r="JJS10" s="40"/>
      <c r="JJT10" s="40"/>
      <c r="JJU10" s="40"/>
      <c r="JJV10" s="40"/>
      <c r="JJW10" s="40"/>
      <c r="JJX10" s="40"/>
      <c r="JJY10" s="40"/>
      <c r="JJZ10" s="40"/>
      <c r="JKA10" s="40"/>
      <c r="JKB10" s="40"/>
      <c r="JKC10" s="40"/>
      <c r="JKD10" s="40"/>
      <c r="JKE10" s="40"/>
      <c r="JKF10" s="40"/>
      <c r="JKG10" s="40"/>
      <c r="JKH10" s="40"/>
      <c r="JKI10" s="40"/>
      <c r="JKJ10" s="40"/>
      <c r="JKK10" s="40"/>
      <c r="JKL10" s="40"/>
      <c r="JKM10" s="40"/>
      <c r="JKN10" s="40"/>
      <c r="JKO10" s="40"/>
      <c r="JKP10" s="40"/>
      <c r="JKQ10" s="40"/>
      <c r="JKR10" s="40"/>
      <c r="JKS10" s="40"/>
      <c r="JKT10" s="40"/>
      <c r="JKU10" s="40"/>
      <c r="JKV10" s="40"/>
      <c r="JKW10" s="40"/>
      <c r="JKX10" s="40"/>
      <c r="JKY10" s="40"/>
      <c r="JKZ10" s="40"/>
      <c r="JLA10" s="40"/>
      <c r="JLB10" s="40"/>
      <c r="JLC10" s="40"/>
      <c r="JLD10" s="40"/>
      <c r="JLE10" s="40"/>
      <c r="JLF10" s="40"/>
      <c r="JLG10" s="40"/>
      <c r="JLH10" s="40"/>
      <c r="JLI10" s="40"/>
      <c r="JLJ10" s="40"/>
      <c r="JLK10" s="40"/>
      <c r="JLL10" s="40"/>
      <c r="JLM10" s="40"/>
      <c r="JLN10" s="40"/>
      <c r="JLO10" s="40"/>
      <c r="JLP10" s="40"/>
      <c r="JLQ10" s="40"/>
      <c r="JLR10" s="40"/>
      <c r="JLS10" s="40"/>
      <c r="JLT10" s="40"/>
      <c r="JLU10" s="40"/>
      <c r="JLV10" s="40"/>
      <c r="JLW10" s="40"/>
      <c r="JLX10" s="40"/>
      <c r="JLY10" s="40"/>
      <c r="JLZ10" s="40"/>
      <c r="JMA10" s="40"/>
      <c r="JMB10" s="40"/>
      <c r="JMC10" s="40"/>
      <c r="JMD10" s="40"/>
      <c r="JME10" s="40"/>
      <c r="JMF10" s="40"/>
      <c r="JMG10" s="40"/>
      <c r="JMH10" s="40"/>
      <c r="JMI10" s="40"/>
      <c r="JMJ10" s="40"/>
      <c r="JMK10" s="40"/>
      <c r="JML10" s="40"/>
      <c r="JMM10" s="40"/>
      <c r="JMN10" s="40"/>
      <c r="JMO10" s="40"/>
      <c r="JMP10" s="40"/>
      <c r="JMQ10" s="40"/>
      <c r="JMR10" s="40"/>
      <c r="JMS10" s="40"/>
      <c r="JMT10" s="40"/>
      <c r="JMU10" s="40"/>
      <c r="JMV10" s="40"/>
      <c r="JMW10" s="40"/>
      <c r="JMX10" s="40"/>
      <c r="JMY10" s="40"/>
      <c r="JMZ10" s="40"/>
      <c r="JNA10" s="40"/>
      <c r="JNB10" s="40"/>
      <c r="JNC10" s="40"/>
      <c r="JND10" s="40"/>
      <c r="JNE10" s="40"/>
      <c r="JNF10" s="40"/>
      <c r="JNG10" s="40"/>
      <c r="JNH10" s="40"/>
      <c r="JNI10" s="40"/>
      <c r="JNJ10" s="40"/>
      <c r="JNK10" s="40"/>
      <c r="JNL10" s="40"/>
      <c r="JNM10" s="40"/>
      <c r="JNN10" s="40"/>
      <c r="JNO10" s="40"/>
      <c r="JNP10" s="40"/>
      <c r="JNQ10" s="40"/>
      <c r="JNR10" s="40"/>
      <c r="JNS10" s="40"/>
      <c r="JNT10" s="40"/>
      <c r="JNU10" s="40"/>
      <c r="JNV10" s="40"/>
      <c r="JNW10" s="40"/>
      <c r="JNX10" s="40"/>
      <c r="JNY10" s="40"/>
      <c r="JNZ10" s="40"/>
      <c r="JOA10" s="40"/>
      <c r="JOB10" s="40"/>
      <c r="JOC10" s="40"/>
      <c r="JOD10" s="40"/>
      <c r="JOE10" s="40"/>
      <c r="JOF10" s="40"/>
      <c r="JOG10" s="40"/>
      <c r="JOH10" s="40"/>
      <c r="JOI10" s="40"/>
      <c r="JOJ10" s="40"/>
      <c r="JOK10" s="40"/>
      <c r="JOL10" s="40"/>
      <c r="JOM10" s="40"/>
      <c r="JON10" s="40"/>
      <c r="JOO10" s="40"/>
      <c r="JOP10" s="40"/>
      <c r="JOQ10" s="40"/>
      <c r="JOR10" s="40"/>
      <c r="JOS10" s="40"/>
      <c r="JOT10" s="40"/>
      <c r="JOU10" s="40"/>
      <c r="JOV10" s="40"/>
      <c r="JOW10" s="40"/>
      <c r="JOX10" s="40"/>
      <c r="JOY10" s="40"/>
      <c r="JOZ10" s="40"/>
      <c r="JPA10" s="40"/>
      <c r="JPB10" s="40"/>
      <c r="JPC10" s="40"/>
      <c r="JPD10" s="40"/>
      <c r="JPE10" s="40"/>
      <c r="JPF10" s="40"/>
      <c r="JPG10" s="40"/>
      <c r="JPH10" s="40"/>
      <c r="JPI10" s="40"/>
      <c r="JPJ10" s="40"/>
      <c r="JPK10" s="40"/>
      <c r="JPL10" s="40"/>
      <c r="JPM10" s="40"/>
      <c r="JPN10" s="40"/>
      <c r="JPO10" s="40"/>
      <c r="JPP10" s="40"/>
      <c r="JPQ10" s="40"/>
      <c r="JPR10" s="40"/>
      <c r="JPS10" s="40"/>
      <c r="JPT10" s="40"/>
      <c r="JPU10" s="40"/>
      <c r="JPV10" s="40"/>
      <c r="JPW10" s="40"/>
      <c r="JPX10" s="40"/>
      <c r="JPY10" s="40"/>
      <c r="JPZ10" s="40"/>
      <c r="JQA10" s="40"/>
      <c r="JQB10" s="40"/>
      <c r="JQC10" s="40"/>
      <c r="JQD10" s="40"/>
      <c r="JQE10" s="40"/>
      <c r="JQF10" s="40"/>
      <c r="JQG10" s="40"/>
      <c r="JQH10" s="40"/>
      <c r="JQI10" s="40"/>
      <c r="JQJ10" s="40"/>
      <c r="JQK10" s="40"/>
      <c r="JQL10" s="40"/>
      <c r="JQM10" s="40"/>
      <c r="JQN10" s="40"/>
      <c r="JQO10" s="40"/>
      <c r="JQP10" s="40"/>
      <c r="JQQ10" s="40"/>
      <c r="JQR10" s="40"/>
      <c r="JQS10" s="40"/>
      <c r="JQT10" s="40"/>
      <c r="JQU10" s="40"/>
      <c r="JQV10" s="40"/>
      <c r="JQW10" s="40"/>
      <c r="JQX10" s="40"/>
      <c r="JQY10" s="40"/>
      <c r="JQZ10" s="40"/>
      <c r="JRA10" s="40"/>
      <c r="JRB10" s="40"/>
      <c r="JRC10" s="40"/>
      <c r="JRD10" s="40"/>
      <c r="JRE10" s="40"/>
      <c r="JRF10" s="40"/>
      <c r="JRG10" s="40"/>
      <c r="JRH10" s="40"/>
      <c r="JRI10" s="40"/>
      <c r="JRJ10" s="40"/>
      <c r="JRK10" s="40"/>
      <c r="JRL10" s="40"/>
      <c r="JRM10" s="40"/>
      <c r="JRN10" s="40"/>
      <c r="JRO10" s="40"/>
      <c r="JRP10" s="40"/>
      <c r="JRQ10" s="40"/>
      <c r="JRR10" s="40"/>
      <c r="JRS10" s="40"/>
      <c r="JRT10" s="40"/>
      <c r="JRU10" s="40"/>
      <c r="JRV10" s="40"/>
      <c r="JRW10" s="40"/>
      <c r="JRX10" s="40"/>
      <c r="JRY10" s="40"/>
      <c r="JRZ10" s="40"/>
      <c r="JSA10" s="40"/>
      <c r="JSB10" s="40"/>
      <c r="JSC10" s="40"/>
      <c r="JSD10" s="40"/>
      <c r="JSE10" s="40"/>
      <c r="JSF10" s="40"/>
      <c r="JSG10" s="40"/>
      <c r="JSH10" s="40"/>
      <c r="JSI10" s="40"/>
      <c r="JSJ10" s="40"/>
      <c r="JSK10" s="40"/>
      <c r="JSL10" s="40"/>
      <c r="JSM10" s="40"/>
      <c r="JSN10" s="40"/>
      <c r="JSO10" s="40"/>
      <c r="JSP10" s="40"/>
      <c r="JSQ10" s="40"/>
      <c r="JSR10" s="40"/>
      <c r="JSS10" s="40"/>
      <c r="JST10" s="40"/>
      <c r="JSU10" s="40"/>
      <c r="JSV10" s="40"/>
      <c r="JSW10" s="40"/>
      <c r="JSX10" s="40"/>
      <c r="JSY10" s="40"/>
      <c r="JSZ10" s="40"/>
      <c r="JTA10" s="40"/>
      <c r="JTB10" s="40"/>
      <c r="JTC10" s="40"/>
      <c r="JTD10" s="40"/>
      <c r="JTE10" s="40"/>
      <c r="JTF10" s="40"/>
      <c r="JTG10" s="40"/>
      <c r="JTH10" s="40"/>
      <c r="JTI10" s="40"/>
      <c r="JTJ10" s="40"/>
      <c r="JTK10" s="40"/>
      <c r="JTL10" s="40"/>
      <c r="JTM10" s="40"/>
      <c r="JTN10" s="40"/>
      <c r="JTO10" s="40"/>
      <c r="JTP10" s="40"/>
      <c r="JTQ10" s="40"/>
      <c r="JTR10" s="40"/>
      <c r="JTS10" s="40"/>
      <c r="JTT10" s="40"/>
      <c r="JTU10" s="40"/>
      <c r="JTV10" s="40"/>
      <c r="JTW10" s="40"/>
      <c r="JTX10" s="40"/>
      <c r="JTY10" s="40"/>
      <c r="JTZ10" s="40"/>
      <c r="JUA10" s="40"/>
      <c r="JUB10" s="40"/>
      <c r="JUC10" s="40"/>
      <c r="JUD10" s="40"/>
      <c r="JUE10" s="40"/>
      <c r="JUF10" s="40"/>
      <c r="JUG10" s="40"/>
      <c r="JUH10" s="40"/>
      <c r="JUI10" s="40"/>
      <c r="JUJ10" s="40"/>
      <c r="JUK10" s="40"/>
      <c r="JUL10" s="40"/>
      <c r="JUM10" s="40"/>
      <c r="JUN10" s="40"/>
      <c r="JUO10" s="40"/>
      <c r="JUP10" s="40"/>
      <c r="JUQ10" s="40"/>
      <c r="JUR10" s="40"/>
      <c r="JUS10" s="40"/>
      <c r="JUT10" s="40"/>
      <c r="JUU10" s="40"/>
      <c r="JUV10" s="40"/>
      <c r="JUW10" s="40"/>
      <c r="JUX10" s="40"/>
      <c r="JUY10" s="40"/>
      <c r="JUZ10" s="40"/>
      <c r="JVA10" s="40"/>
      <c r="JVB10" s="40"/>
      <c r="JVC10" s="40"/>
      <c r="JVD10" s="40"/>
      <c r="JVE10" s="40"/>
      <c r="JVF10" s="40"/>
      <c r="JVG10" s="40"/>
      <c r="JVH10" s="40"/>
      <c r="JVI10" s="40"/>
      <c r="JVJ10" s="40"/>
      <c r="JVK10" s="40"/>
      <c r="JVL10" s="40"/>
      <c r="JVM10" s="40"/>
      <c r="JVN10" s="40"/>
      <c r="JVO10" s="40"/>
      <c r="JVP10" s="40"/>
      <c r="JVQ10" s="40"/>
      <c r="JVR10" s="40"/>
      <c r="JVS10" s="40"/>
      <c r="JVT10" s="40"/>
      <c r="JVU10" s="40"/>
      <c r="JVV10" s="40"/>
      <c r="JVW10" s="40"/>
      <c r="JVX10" s="40"/>
      <c r="JVY10" s="40"/>
      <c r="JVZ10" s="40"/>
      <c r="JWA10" s="40"/>
      <c r="JWB10" s="40"/>
      <c r="JWC10" s="40"/>
      <c r="JWD10" s="40"/>
      <c r="JWE10" s="40"/>
      <c r="JWF10" s="40"/>
      <c r="JWG10" s="40"/>
      <c r="JWH10" s="40"/>
      <c r="JWI10" s="40"/>
      <c r="JWJ10" s="40"/>
      <c r="JWK10" s="40"/>
      <c r="JWL10" s="40"/>
      <c r="JWM10" s="40"/>
      <c r="JWN10" s="40"/>
      <c r="JWO10" s="40"/>
      <c r="JWP10" s="40"/>
      <c r="JWQ10" s="40"/>
      <c r="JWR10" s="40"/>
      <c r="JWS10" s="40"/>
      <c r="JWT10" s="40"/>
      <c r="JWU10" s="40"/>
      <c r="JWV10" s="40"/>
      <c r="JWW10" s="40"/>
      <c r="JWX10" s="40"/>
      <c r="JWY10" s="40"/>
      <c r="JWZ10" s="40"/>
      <c r="JXA10" s="40"/>
      <c r="JXB10" s="40"/>
      <c r="JXC10" s="40"/>
      <c r="JXD10" s="40"/>
      <c r="JXE10" s="40"/>
      <c r="JXF10" s="40"/>
      <c r="JXG10" s="40"/>
      <c r="JXH10" s="40"/>
      <c r="JXI10" s="40"/>
      <c r="JXJ10" s="40"/>
      <c r="JXK10" s="40"/>
      <c r="JXL10" s="40"/>
      <c r="JXM10" s="40"/>
      <c r="JXN10" s="40"/>
      <c r="JXO10" s="40"/>
      <c r="JXP10" s="40"/>
      <c r="JXQ10" s="40"/>
      <c r="JXR10" s="40"/>
      <c r="JXS10" s="40"/>
      <c r="JXT10" s="40"/>
      <c r="JXU10" s="40"/>
      <c r="JXV10" s="40"/>
      <c r="JXW10" s="40"/>
      <c r="JXX10" s="40"/>
      <c r="JXY10" s="40"/>
      <c r="JXZ10" s="40"/>
      <c r="JYA10" s="40"/>
      <c r="JYB10" s="40"/>
      <c r="JYC10" s="40"/>
      <c r="JYD10" s="40"/>
      <c r="JYE10" s="40"/>
      <c r="JYF10" s="40"/>
      <c r="JYG10" s="40"/>
      <c r="JYH10" s="40"/>
      <c r="JYI10" s="40"/>
      <c r="JYJ10" s="40"/>
      <c r="JYK10" s="40"/>
      <c r="JYL10" s="40"/>
      <c r="JYM10" s="40"/>
      <c r="JYN10" s="40"/>
      <c r="JYO10" s="40"/>
      <c r="JYP10" s="40"/>
      <c r="JYQ10" s="40"/>
      <c r="JYR10" s="40"/>
      <c r="JYS10" s="40"/>
      <c r="JYT10" s="40"/>
      <c r="JYU10" s="40"/>
      <c r="JYV10" s="40"/>
      <c r="JYW10" s="40"/>
      <c r="JYX10" s="40"/>
      <c r="JYY10" s="40"/>
      <c r="JYZ10" s="40"/>
      <c r="JZA10" s="40"/>
      <c r="JZB10" s="40"/>
      <c r="JZC10" s="40"/>
      <c r="JZD10" s="40"/>
      <c r="JZE10" s="40"/>
      <c r="JZF10" s="40"/>
      <c r="JZG10" s="40"/>
      <c r="JZH10" s="40"/>
      <c r="JZI10" s="40"/>
      <c r="JZJ10" s="40"/>
      <c r="JZK10" s="40"/>
      <c r="JZL10" s="40"/>
      <c r="JZM10" s="40"/>
      <c r="JZN10" s="40"/>
      <c r="JZO10" s="40"/>
      <c r="JZP10" s="40"/>
      <c r="JZQ10" s="40"/>
      <c r="JZR10" s="40"/>
      <c r="JZS10" s="40"/>
      <c r="JZT10" s="40"/>
      <c r="JZU10" s="40"/>
      <c r="JZV10" s="40"/>
      <c r="JZW10" s="40"/>
      <c r="JZX10" s="40"/>
      <c r="JZY10" s="40"/>
      <c r="JZZ10" s="40"/>
      <c r="KAA10" s="40"/>
      <c r="KAB10" s="40"/>
      <c r="KAC10" s="40"/>
      <c r="KAD10" s="40"/>
      <c r="KAE10" s="40"/>
      <c r="KAF10" s="40"/>
      <c r="KAG10" s="40"/>
      <c r="KAH10" s="40"/>
      <c r="KAI10" s="40"/>
      <c r="KAJ10" s="40"/>
      <c r="KAK10" s="40"/>
      <c r="KAL10" s="40"/>
      <c r="KAM10" s="40"/>
      <c r="KAN10" s="40"/>
      <c r="KAO10" s="40"/>
      <c r="KAP10" s="40"/>
      <c r="KAQ10" s="40"/>
      <c r="KAR10" s="40"/>
      <c r="KAS10" s="40"/>
      <c r="KAT10" s="40"/>
      <c r="KAU10" s="40"/>
      <c r="KAV10" s="40"/>
      <c r="KAW10" s="40"/>
      <c r="KAX10" s="40"/>
      <c r="KAY10" s="40"/>
      <c r="KAZ10" s="40"/>
      <c r="KBA10" s="40"/>
      <c r="KBB10" s="40"/>
      <c r="KBC10" s="40"/>
      <c r="KBD10" s="40"/>
      <c r="KBE10" s="40"/>
      <c r="KBF10" s="40"/>
      <c r="KBG10" s="40"/>
      <c r="KBH10" s="40"/>
      <c r="KBI10" s="40"/>
      <c r="KBJ10" s="40"/>
      <c r="KBK10" s="40"/>
      <c r="KBL10" s="40"/>
      <c r="KBM10" s="40"/>
      <c r="KBN10" s="40"/>
      <c r="KBO10" s="40"/>
      <c r="KBP10" s="40"/>
      <c r="KBQ10" s="40"/>
      <c r="KBR10" s="40"/>
      <c r="KBS10" s="40"/>
      <c r="KBT10" s="40"/>
      <c r="KBU10" s="40"/>
      <c r="KBV10" s="40"/>
      <c r="KBW10" s="40"/>
      <c r="KBX10" s="40"/>
      <c r="KBY10" s="40"/>
      <c r="KBZ10" s="40"/>
      <c r="KCA10" s="40"/>
      <c r="KCB10" s="40"/>
      <c r="KCC10" s="40"/>
      <c r="KCD10" s="40"/>
      <c r="KCE10" s="40"/>
      <c r="KCF10" s="40"/>
      <c r="KCG10" s="40"/>
      <c r="KCH10" s="40"/>
      <c r="KCI10" s="40"/>
      <c r="KCJ10" s="40"/>
      <c r="KCK10" s="40"/>
      <c r="KCL10" s="40"/>
      <c r="KCM10" s="40"/>
      <c r="KCN10" s="40"/>
      <c r="KCO10" s="40"/>
      <c r="KCP10" s="40"/>
      <c r="KCQ10" s="40"/>
      <c r="KCR10" s="40"/>
      <c r="KCS10" s="40"/>
      <c r="KCT10" s="40"/>
      <c r="KCU10" s="40"/>
      <c r="KCV10" s="40"/>
      <c r="KCW10" s="40"/>
      <c r="KCX10" s="40"/>
      <c r="KCY10" s="40"/>
      <c r="KCZ10" s="40"/>
      <c r="KDA10" s="40"/>
      <c r="KDB10" s="40"/>
      <c r="KDC10" s="40"/>
      <c r="KDD10" s="40"/>
      <c r="KDE10" s="40"/>
      <c r="KDF10" s="40"/>
      <c r="KDG10" s="40"/>
      <c r="KDH10" s="40"/>
      <c r="KDI10" s="40"/>
      <c r="KDJ10" s="40"/>
      <c r="KDK10" s="40"/>
      <c r="KDL10" s="40"/>
      <c r="KDM10" s="40"/>
      <c r="KDN10" s="40"/>
      <c r="KDO10" s="40"/>
      <c r="KDP10" s="40"/>
      <c r="KDQ10" s="40"/>
      <c r="KDR10" s="40"/>
      <c r="KDS10" s="40"/>
      <c r="KDT10" s="40"/>
      <c r="KDU10" s="40"/>
      <c r="KDV10" s="40"/>
      <c r="KDW10" s="40"/>
      <c r="KDX10" s="40"/>
      <c r="KDY10" s="40"/>
      <c r="KDZ10" s="40"/>
      <c r="KEA10" s="40"/>
      <c r="KEB10" s="40"/>
      <c r="KEC10" s="40"/>
      <c r="KED10" s="40"/>
      <c r="KEE10" s="40"/>
      <c r="KEF10" s="40"/>
      <c r="KEG10" s="40"/>
      <c r="KEH10" s="40"/>
      <c r="KEI10" s="40"/>
      <c r="KEJ10" s="40"/>
      <c r="KEK10" s="40"/>
      <c r="KEL10" s="40"/>
      <c r="KEM10" s="40"/>
      <c r="KEN10" s="40"/>
      <c r="KEO10" s="40"/>
      <c r="KEP10" s="40"/>
      <c r="KEQ10" s="40"/>
      <c r="KER10" s="40"/>
      <c r="KES10" s="40"/>
      <c r="KET10" s="40"/>
      <c r="KEU10" s="40"/>
      <c r="KEV10" s="40"/>
      <c r="KEW10" s="40"/>
      <c r="KEX10" s="40"/>
      <c r="KEY10" s="40"/>
      <c r="KEZ10" s="40"/>
      <c r="KFA10" s="40"/>
      <c r="KFB10" s="40"/>
      <c r="KFC10" s="40"/>
      <c r="KFD10" s="40"/>
      <c r="KFE10" s="40"/>
      <c r="KFF10" s="40"/>
      <c r="KFG10" s="40"/>
      <c r="KFH10" s="40"/>
      <c r="KFI10" s="40"/>
      <c r="KFJ10" s="40"/>
      <c r="KFK10" s="40"/>
      <c r="KFL10" s="40"/>
      <c r="KFM10" s="40"/>
      <c r="KFN10" s="40"/>
      <c r="KFO10" s="40"/>
      <c r="KFP10" s="40"/>
      <c r="KFQ10" s="40"/>
      <c r="KFR10" s="40"/>
      <c r="KFS10" s="40"/>
      <c r="KFT10" s="40"/>
      <c r="KFU10" s="40"/>
      <c r="KFV10" s="40"/>
      <c r="KFW10" s="40"/>
      <c r="KFX10" s="40"/>
      <c r="KFY10" s="40"/>
      <c r="KFZ10" s="40"/>
      <c r="KGA10" s="40"/>
      <c r="KGB10" s="40"/>
      <c r="KGC10" s="40"/>
      <c r="KGD10" s="40"/>
      <c r="KGE10" s="40"/>
      <c r="KGF10" s="40"/>
      <c r="KGG10" s="40"/>
      <c r="KGH10" s="40"/>
      <c r="KGI10" s="40"/>
      <c r="KGJ10" s="40"/>
      <c r="KGK10" s="40"/>
      <c r="KGL10" s="40"/>
      <c r="KGM10" s="40"/>
      <c r="KGN10" s="40"/>
      <c r="KGO10" s="40"/>
      <c r="KGP10" s="40"/>
      <c r="KGQ10" s="40"/>
      <c r="KGR10" s="40"/>
      <c r="KGS10" s="40"/>
      <c r="KGT10" s="40"/>
      <c r="KGU10" s="40"/>
      <c r="KGV10" s="40"/>
      <c r="KGW10" s="40"/>
      <c r="KGX10" s="40"/>
      <c r="KGY10" s="40"/>
      <c r="KGZ10" s="40"/>
      <c r="KHA10" s="40"/>
      <c r="KHB10" s="40"/>
      <c r="KHC10" s="40"/>
      <c r="KHD10" s="40"/>
      <c r="KHE10" s="40"/>
      <c r="KHF10" s="40"/>
      <c r="KHG10" s="40"/>
      <c r="KHH10" s="40"/>
      <c r="KHI10" s="40"/>
      <c r="KHJ10" s="40"/>
      <c r="KHK10" s="40"/>
      <c r="KHL10" s="40"/>
      <c r="KHM10" s="40"/>
      <c r="KHN10" s="40"/>
      <c r="KHO10" s="40"/>
      <c r="KHP10" s="40"/>
      <c r="KHQ10" s="40"/>
      <c r="KHR10" s="40"/>
      <c r="KHS10" s="40"/>
      <c r="KHT10" s="40"/>
      <c r="KHU10" s="40"/>
      <c r="KHV10" s="40"/>
      <c r="KHW10" s="40"/>
      <c r="KHX10" s="40"/>
      <c r="KHY10" s="40"/>
      <c r="KHZ10" s="40"/>
      <c r="KIA10" s="40"/>
      <c r="KIB10" s="40"/>
      <c r="KIC10" s="40"/>
      <c r="KID10" s="40"/>
      <c r="KIE10" s="40"/>
      <c r="KIF10" s="40"/>
      <c r="KIG10" s="40"/>
      <c r="KIH10" s="40"/>
      <c r="KII10" s="40"/>
      <c r="KIJ10" s="40"/>
      <c r="KIK10" s="40"/>
      <c r="KIL10" s="40"/>
      <c r="KIM10" s="40"/>
      <c r="KIN10" s="40"/>
      <c r="KIO10" s="40"/>
      <c r="KIP10" s="40"/>
      <c r="KIQ10" s="40"/>
      <c r="KIR10" s="40"/>
      <c r="KIS10" s="40"/>
      <c r="KIT10" s="40"/>
      <c r="KIU10" s="40"/>
      <c r="KIV10" s="40"/>
      <c r="KIW10" s="40"/>
      <c r="KIX10" s="40"/>
      <c r="KIY10" s="40"/>
      <c r="KIZ10" s="40"/>
      <c r="KJA10" s="40"/>
      <c r="KJB10" s="40"/>
      <c r="KJC10" s="40"/>
      <c r="KJD10" s="40"/>
      <c r="KJE10" s="40"/>
      <c r="KJF10" s="40"/>
      <c r="KJG10" s="40"/>
      <c r="KJH10" s="40"/>
      <c r="KJI10" s="40"/>
      <c r="KJJ10" s="40"/>
      <c r="KJK10" s="40"/>
      <c r="KJL10" s="40"/>
      <c r="KJM10" s="40"/>
      <c r="KJN10" s="40"/>
      <c r="KJO10" s="40"/>
      <c r="KJP10" s="40"/>
      <c r="KJQ10" s="40"/>
      <c r="KJR10" s="40"/>
      <c r="KJS10" s="40"/>
      <c r="KJT10" s="40"/>
      <c r="KJU10" s="40"/>
      <c r="KJV10" s="40"/>
      <c r="KJW10" s="40"/>
      <c r="KJX10" s="40"/>
      <c r="KJY10" s="40"/>
      <c r="KJZ10" s="40"/>
      <c r="KKA10" s="40"/>
      <c r="KKB10" s="40"/>
      <c r="KKC10" s="40"/>
      <c r="KKD10" s="40"/>
      <c r="KKE10" s="40"/>
      <c r="KKF10" s="40"/>
      <c r="KKG10" s="40"/>
      <c r="KKH10" s="40"/>
      <c r="KKI10" s="40"/>
      <c r="KKJ10" s="40"/>
      <c r="KKK10" s="40"/>
      <c r="KKL10" s="40"/>
      <c r="KKM10" s="40"/>
      <c r="KKN10" s="40"/>
      <c r="KKO10" s="40"/>
      <c r="KKP10" s="40"/>
      <c r="KKQ10" s="40"/>
      <c r="KKR10" s="40"/>
      <c r="KKS10" s="40"/>
      <c r="KKT10" s="40"/>
      <c r="KKU10" s="40"/>
      <c r="KKV10" s="40"/>
      <c r="KKW10" s="40"/>
      <c r="KKX10" s="40"/>
      <c r="KKY10" s="40"/>
      <c r="KKZ10" s="40"/>
      <c r="KLA10" s="40"/>
      <c r="KLB10" s="40"/>
      <c r="KLC10" s="40"/>
      <c r="KLD10" s="40"/>
      <c r="KLE10" s="40"/>
      <c r="KLF10" s="40"/>
      <c r="KLG10" s="40"/>
      <c r="KLH10" s="40"/>
      <c r="KLI10" s="40"/>
      <c r="KLJ10" s="40"/>
      <c r="KLK10" s="40"/>
      <c r="KLL10" s="40"/>
      <c r="KLM10" s="40"/>
      <c r="KLN10" s="40"/>
      <c r="KLO10" s="40"/>
      <c r="KLP10" s="40"/>
      <c r="KLQ10" s="40"/>
      <c r="KLR10" s="40"/>
      <c r="KLS10" s="40"/>
      <c r="KLT10" s="40"/>
      <c r="KLU10" s="40"/>
      <c r="KLV10" s="40"/>
      <c r="KLW10" s="40"/>
      <c r="KLX10" s="40"/>
      <c r="KLY10" s="40"/>
      <c r="KLZ10" s="40"/>
      <c r="KMA10" s="40"/>
      <c r="KMB10" s="40"/>
      <c r="KMC10" s="40"/>
      <c r="KMD10" s="40"/>
      <c r="KME10" s="40"/>
      <c r="KMF10" s="40"/>
      <c r="KMG10" s="40"/>
      <c r="KMH10" s="40"/>
      <c r="KMI10" s="40"/>
      <c r="KMJ10" s="40"/>
      <c r="KMK10" s="40"/>
      <c r="KML10" s="40"/>
      <c r="KMM10" s="40"/>
      <c r="KMN10" s="40"/>
      <c r="KMO10" s="40"/>
      <c r="KMP10" s="40"/>
      <c r="KMQ10" s="40"/>
      <c r="KMR10" s="40"/>
      <c r="KMS10" s="40"/>
      <c r="KMT10" s="40"/>
      <c r="KMU10" s="40"/>
      <c r="KMV10" s="40"/>
      <c r="KMW10" s="40"/>
      <c r="KMX10" s="40"/>
      <c r="KMY10" s="40"/>
      <c r="KMZ10" s="40"/>
      <c r="KNA10" s="40"/>
      <c r="KNB10" s="40"/>
      <c r="KNC10" s="40"/>
      <c r="KND10" s="40"/>
      <c r="KNE10" s="40"/>
      <c r="KNF10" s="40"/>
      <c r="KNG10" s="40"/>
      <c r="KNH10" s="40"/>
      <c r="KNI10" s="40"/>
      <c r="KNJ10" s="40"/>
      <c r="KNK10" s="40"/>
      <c r="KNL10" s="40"/>
      <c r="KNM10" s="40"/>
      <c r="KNN10" s="40"/>
      <c r="KNO10" s="40"/>
      <c r="KNP10" s="40"/>
      <c r="KNQ10" s="40"/>
      <c r="KNR10" s="40"/>
      <c r="KNS10" s="40"/>
      <c r="KNT10" s="40"/>
      <c r="KNU10" s="40"/>
      <c r="KNV10" s="40"/>
      <c r="KNW10" s="40"/>
      <c r="KNX10" s="40"/>
      <c r="KNY10" s="40"/>
      <c r="KNZ10" s="40"/>
      <c r="KOA10" s="40"/>
      <c r="KOB10" s="40"/>
      <c r="KOC10" s="40"/>
      <c r="KOD10" s="40"/>
      <c r="KOE10" s="40"/>
      <c r="KOF10" s="40"/>
      <c r="KOG10" s="40"/>
      <c r="KOH10" s="40"/>
      <c r="KOI10" s="40"/>
      <c r="KOJ10" s="40"/>
      <c r="KOK10" s="40"/>
      <c r="KOL10" s="40"/>
      <c r="KOM10" s="40"/>
      <c r="KON10" s="40"/>
      <c r="KOO10" s="40"/>
      <c r="KOP10" s="40"/>
      <c r="KOQ10" s="40"/>
      <c r="KOR10" s="40"/>
      <c r="KOS10" s="40"/>
      <c r="KOT10" s="40"/>
      <c r="KOU10" s="40"/>
      <c r="KOV10" s="40"/>
      <c r="KOW10" s="40"/>
      <c r="KOX10" s="40"/>
      <c r="KOY10" s="40"/>
      <c r="KOZ10" s="40"/>
      <c r="KPA10" s="40"/>
      <c r="KPB10" s="40"/>
      <c r="KPC10" s="40"/>
      <c r="KPD10" s="40"/>
      <c r="KPE10" s="40"/>
      <c r="KPF10" s="40"/>
      <c r="KPG10" s="40"/>
      <c r="KPH10" s="40"/>
      <c r="KPI10" s="40"/>
      <c r="KPJ10" s="40"/>
      <c r="KPK10" s="40"/>
      <c r="KPL10" s="40"/>
      <c r="KPM10" s="40"/>
      <c r="KPN10" s="40"/>
      <c r="KPO10" s="40"/>
      <c r="KPP10" s="40"/>
      <c r="KPQ10" s="40"/>
      <c r="KPR10" s="40"/>
      <c r="KPS10" s="40"/>
      <c r="KPT10" s="40"/>
      <c r="KPU10" s="40"/>
      <c r="KPV10" s="40"/>
      <c r="KPW10" s="40"/>
      <c r="KPX10" s="40"/>
      <c r="KPY10" s="40"/>
      <c r="KPZ10" s="40"/>
      <c r="KQA10" s="40"/>
      <c r="KQB10" s="40"/>
      <c r="KQC10" s="40"/>
      <c r="KQD10" s="40"/>
      <c r="KQE10" s="40"/>
      <c r="KQF10" s="40"/>
      <c r="KQG10" s="40"/>
      <c r="KQH10" s="40"/>
      <c r="KQI10" s="40"/>
      <c r="KQJ10" s="40"/>
      <c r="KQK10" s="40"/>
      <c r="KQL10" s="40"/>
      <c r="KQM10" s="40"/>
      <c r="KQN10" s="40"/>
      <c r="KQO10" s="40"/>
      <c r="KQP10" s="40"/>
      <c r="KQQ10" s="40"/>
      <c r="KQR10" s="40"/>
      <c r="KQS10" s="40"/>
      <c r="KQT10" s="40"/>
      <c r="KQU10" s="40"/>
      <c r="KQV10" s="40"/>
      <c r="KQW10" s="40"/>
      <c r="KQX10" s="40"/>
      <c r="KQY10" s="40"/>
      <c r="KQZ10" s="40"/>
      <c r="KRA10" s="40"/>
      <c r="KRB10" s="40"/>
      <c r="KRC10" s="40"/>
      <c r="KRD10" s="40"/>
      <c r="KRE10" s="40"/>
      <c r="KRF10" s="40"/>
      <c r="KRG10" s="40"/>
      <c r="KRH10" s="40"/>
      <c r="KRI10" s="40"/>
      <c r="KRJ10" s="40"/>
      <c r="KRK10" s="40"/>
      <c r="KRL10" s="40"/>
      <c r="KRM10" s="40"/>
      <c r="KRN10" s="40"/>
      <c r="KRO10" s="40"/>
      <c r="KRP10" s="40"/>
      <c r="KRQ10" s="40"/>
      <c r="KRR10" s="40"/>
      <c r="KRS10" s="40"/>
      <c r="KRT10" s="40"/>
      <c r="KRU10" s="40"/>
      <c r="KRV10" s="40"/>
      <c r="KRW10" s="40"/>
      <c r="KRX10" s="40"/>
      <c r="KRY10" s="40"/>
      <c r="KRZ10" s="40"/>
      <c r="KSA10" s="40"/>
      <c r="KSB10" s="40"/>
      <c r="KSC10" s="40"/>
      <c r="KSD10" s="40"/>
      <c r="KSE10" s="40"/>
      <c r="KSF10" s="40"/>
      <c r="KSG10" s="40"/>
      <c r="KSH10" s="40"/>
      <c r="KSI10" s="40"/>
      <c r="KSJ10" s="40"/>
      <c r="KSK10" s="40"/>
      <c r="KSL10" s="40"/>
      <c r="KSM10" s="40"/>
      <c r="KSN10" s="40"/>
      <c r="KSO10" s="40"/>
      <c r="KSP10" s="40"/>
      <c r="KSQ10" s="40"/>
      <c r="KSR10" s="40"/>
      <c r="KSS10" s="40"/>
      <c r="KST10" s="40"/>
      <c r="KSU10" s="40"/>
      <c r="KSV10" s="40"/>
      <c r="KSW10" s="40"/>
      <c r="KSX10" s="40"/>
      <c r="KSY10" s="40"/>
      <c r="KSZ10" s="40"/>
      <c r="KTA10" s="40"/>
      <c r="KTB10" s="40"/>
      <c r="KTC10" s="40"/>
      <c r="KTD10" s="40"/>
      <c r="KTE10" s="40"/>
      <c r="KTF10" s="40"/>
      <c r="KTG10" s="40"/>
      <c r="KTH10" s="40"/>
      <c r="KTI10" s="40"/>
      <c r="KTJ10" s="40"/>
      <c r="KTK10" s="40"/>
      <c r="KTL10" s="40"/>
      <c r="KTM10" s="40"/>
      <c r="KTN10" s="40"/>
      <c r="KTO10" s="40"/>
      <c r="KTP10" s="40"/>
      <c r="KTQ10" s="40"/>
      <c r="KTR10" s="40"/>
      <c r="KTS10" s="40"/>
      <c r="KTT10" s="40"/>
      <c r="KTU10" s="40"/>
      <c r="KTV10" s="40"/>
      <c r="KTW10" s="40"/>
      <c r="KTX10" s="40"/>
      <c r="KTY10" s="40"/>
      <c r="KTZ10" s="40"/>
      <c r="KUA10" s="40"/>
      <c r="KUB10" s="40"/>
      <c r="KUC10" s="40"/>
      <c r="KUD10" s="40"/>
      <c r="KUE10" s="40"/>
      <c r="KUF10" s="40"/>
      <c r="KUG10" s="40"/>
      <c r="KUH10" s="40"/>
      <c r="KUI10" s="40"/>
      <c r="KUJ10" s="40"/>
      <c r="KUK10" s="40"/>
      <c r="KUL10" s="40"/>
      <c r="KUM10" s="40"/>
      <c r="KUN10" s="40"/>
      <c r="KUO10" s="40"/>
      <c r="KUP10" s="40"/>
      <c r="KUQ10" s="40"/>
      <c r="KUR10" s="40"/>
      <c r="KUS10" s="40"/>
      <c r="KUT10" s="40"/>
      <c r="KUU10" s="40"/>
      <c r="KUV10" s="40"/>
      <c r="KUW10" s="40"/>
      <c r="KUX10" s="40"/>
      <c r="KUY10" s="40"/>
      <c r="KUZ10" s="40"/>
      <c r="KVA10" s="40"/>
      <c r="KVB10" s="40"/>
      <c r="KVC10" s="40"/>
      <c r="KVD10" s="40"/>
      <c r="KVE10" s="40"/>
      <c r="KVF10" s="40"/>
      <c r="KVG10" s="40"/>
      <c r="KVH10" s="40"/>
      <c r="KVI10" s="40"/>
      <c r="KVJ10" s="40"/>
      <c r="KVK10" s="40"/>
      <c r="KVL10" s="40"/>
      <c r="KVM10" s="40"/>
      <c r="KVN10" s="40"/>
      <c r="KVO10" s="40"/>
      <c r="KVP10" s="40"/>
      <c r="KVQ10" s="40"/>
      <c r="KVR10" s="40"/>
      <c r="KVS10" s="40"/>
      <c r="KVT10" s="40"/>
      <c r="KVU10" s="40"/>
      <c r="KVV10" s="40"/>
      <c r="KVW10" s="40"/>
      <c r="KVX10" s="40"/>
      <c r="KVY10" s="40"/>
      <c r="KVZ10" s="40"/>
      <c r="KWA10" s="40"/>
      <c r="KWB10" s="40"/>
      <c r="KWC10" s="40"/>
      <c r="KWD10" s="40"/>
      <c r="KWE10" s="40"/>
      <c r="KWF10" s="40"/>
      <c r="KWG10" s="40"/>
      <c r="KWH10" s="40"/>
      <c r="KWI10" s="40"/>
      <c r="KWJ10" s="40"/>
      <c r="KWK10" s="40"/>
      <c r="KWL10" s="40"/>
      <c r="KWM10" s="40"/>
      <c r="KWN10" s="40"/>
      <c r="KWO10" s="40"/>
      <c r="KWP10" s="40"/>
      <c r="KWQ10" s="40"/>
      <c r="KWR10" s="40"/>
      <c r="KWS10" s="40"/>
      <c r="KWT10" s="40"/>
      <c r="KWU10" s="40"/>
      <c r="KWV10" s="40"/>
      <c r="KWW10" s="40"/>
      <c r="KWX10" s="40"/>
      <c r="KWY10" s="40"/>
      <c r="KWZ10" s="40"/>
      <c r="KXA10" s="40"/>
      <c r="KXB10" s="40"/>
      <c r="KXC10" s="40"/>
      <c r="KXD10" s="40"/>
      <c r="KXE10" s="40"/>
      <c r="KXF10" s="40"/>
      <c r="KXG10" s="40"/>
      <c r="KXH10" s="40"/>
      <c r="KXI10" s="40"/>
      <c r="KXJ10" s="40"/>
      <c r="KXK10" s="40"/>
      <c r="KXL10" s="40"/>
      <c r="KXM10" s="40"/>
      <c r="KXN10" s="40"/>
      <c r="KXO10" s="40"/>
      <c r="KXP10" s="40"/>
      <c r="KXQ10" s="40"/>
      <c r="KXR10" s="40"/>
      <c r="KXS10" s="40"/>
      <c r="KXT10" s="40"/>
      <c r="KXU10" s="40"/>
      <c r="KXV10" s="40"/>
      <c r="KXW10" s="40"/>
      <c r="KXX10" s="40"/>
      <c r="KXY10" s="40"/>
      <c r="KXZ10" s="40"/>
      <c r="KYA10" s="40"/>
      <c r="KYB10" s="40"/>
      <c r="KYC10" s="40"/>
      <c r="KYD10" s="40"/>
      <c r="KYE10" s="40"/>
      <c r="KYF10" s="40"/>
      <c r="KYG10" s="40"/>
      <c r="KYH10" s="40"/>
      <c r="KYI10" s="40"/>
      <c r="KYJ10" s="40"/>
      <c r="KYK10" s="40"/>
      <c r="KYL10" s="40"/>
      <c r="KYM10" s="40"/>
      <c r="KYN10" s="40"/>
      <c r="KYO10" s="40"/>
      <c r="KYP10" s="40"/>
      <c r="KYQ10" s="40"/>
      <c r="KYR10" s="40"/>
      <c r="KYS10" s="40"/>
      <c r="KYT10" s="40"/>
      <c r="KYU10" s="40"/>
      <c r="KYV10" s="40"/>
      <c r="KYW10" s="40"/>
      <c r="KYX10" s="40"/>
      <c r="KYY10" s="40"/>
      <c r="KYZ10" s="40"/>
      <c r="KZA10" s="40"/>
      <c r="KZB10" s="40"/>
      <c r="KZC10" s="40"/>
      <c r="KZD10" s="40"/>
      <c r="KZE10" s="40"/>
      <c r="KZF10" s="40"/>
      <c r="KZG10" s="40"/>
      <c r="KZH10" s="40"/>
      <c r="KZI10" s="40"/>
      <c r="KZJ10" s="40"/>
      <c r="KZK10" s="40"/>
      <c r="KZL10" s="40"/>
      <c r="KZM10" s="40"/>
      <c r="KZN10" s="40"/>
      <c r="KZO10" s="40"/>
      <c r="KZP10" s="40"/>
      <c r="KZQ10" s="40"/>
      <c r="KZR10" s="40"/>
      <c r="KZS10" s="40"/>
      <c r="KZT10" s="40"/>
      <c r="KZU10" s="40"/>
      <c r="KZV10" s="40"/>
      <c r="KZW10" s="40"/>
      <c r="KZX10" s="40"/>
      <c r="KZY10" s="40"/>
      <c r="KZZ10" s="40"/>
      <c r="LAA10" s="40"/>
      <c r="LAB10" s="40"/>
      <c r="LAC10" s="40"/>
      <c r="LAD10" s="40"/>
      <c r="LAE10" s="40"/>
      <c r="LAF10" s="40"/>
      <c r="LAG10" s="40"/>
      <c r="LAH10" s="40"/>
      <c r="LAI10" s="40"/>
      <c r="LAJ10" s="40"/>
      <c r="LAK10" s="40"/>
      <c r="LAL10" s="40"/>
      <c r="LAM10" s="40"/>
      <c r="LAN10" s="40"/>
      <c r="LAO10" s="40"/>
      <c r="LAP10" s="40"/>
      <c r="LAQ10" s="40"/>
      <c r="LAR10" s="40"/>
      <c r="LAS10" s="40"/>
      <c r="LAT10" s="40"/>
      <c r="LAU10" s="40"/>
      <c r="LAV10" s="40"/>
      <c r="LAW10" s="40"/>
      <c r="LAX10" s="40"/>
      <c r="LAY10" s="40"/>
      <c r="LAZ10" s="40"/>
      <c r="LBA10" s="40"/>
      <c r="LBB10" s="40"/>
      <c r="LBC10" s="40"/>
      <c r="LBD10" s="40"/>
      <c r="LBE10" s="40"/>
      <c r="LBF10" s="40"/>
      <c r="LBG10" s="40"/>
      <c r="LBH10" s="40"/>
      <c r="LBI10" s="40"/>
      <c r="LBJ10" s="40"/>
      <c r="LBK10" s="40"/>
      <c r="LBL10" s="40"/>
      <c r="LBM10" s="40"/>
      <c r="LBN10" s="40"/>
      <c r="LBO10" s="40"/>
      <c r="LBP10" s="40"/>
      <c r="LBQ10" s="40"/>
      <c r="LBR10" s="40"/>
      <c r="LBS10" s="40"/>
      <c r="LBT10" s="40"/>
      <c r="LBU10" s="40"/>
      <c r="LBV10" s="40"/>
      <c r="LBW10" s="40"/>
      <c r="LBX10" s="40"/>
      <c r="LBY10" s="40"/>
      <c r="LBZ10" s="40"/>
      <c r="LCA10" s="40"/>
      <c r="LCB10" s="40"/>
      <c r="LCC10" s="40"/>
      <c r="LCD10" s="40"/>
      <c r="LCE10" s="40"/>
      <c r="LCF10" s="40"/>
      <c r="LCG10" s="40"/>
      <c r="LCH10" s="40"/>
      <c r="LCI10" s="40"/>
      <c r="LCJ10" s="40"/>
      <c r="LCK10" s="40"/>
      <c r="LCL10" s="40"/>
      <c r="LCM10" s="40"/>
      <c r="LCN10" s="40"/>
      <c r="LCO10" s="40"/>
      <c r="LCP10" s="40"/>
      <c r="LCQ10" s="40"/>
      <c r="LCR10" s="40"/>
      <c r="LCS10" s="40"/>
      <c r="LCT10" s="40"/>
      <c r="LCU10" s="40"/>
      <c r="LCV10" s="40"/>
      <c r="LCW10" s="40"/>
      <c r="LCX10" s="40"/>
      <c r="LCY10" s="40"/>
      <c r="LCZ10" s="40"/>
      <c r="LDA10" s="40"/>
      <c r="LDB10" s="40"/>
      <c r="LDC10" s="40"/>
      <c r="LDD10" s="40"/>
      <c r="LDE10" s="40"/>
      <c r="LDF10" s="40"/>
      <c r="LDG10" s="40"/>
      <c r="LDH10" s="40"/>
      <c r="LDI10" s="40"/>
      <c r="LDJ10" s="40"/>
      <c r="LDK10" s="40"/>
      <c r="LDL10" s="40"/>
      <c r="LDM10" s="40"/>
      <c r="LDN10" s="40"/>
      <c r="LDO10" s="40"/>
      <c r="LDP10" s="40"/>
      <c r="LDQ10" s="40"/>
      <c r="LDR10" s="40"/>
      <c r="LDS10" s="40"/>
      <c r="LDT10" s="40"/>
      <c r="LDU10" s="40"/>
      <c r="LDV10" s="40"/>
      <c r="LDW10" s="40"/>
      <c r="LDX10" s="40"/>
      <c r="LDY10" s="40"/>
      <c r="LDZ10" s="40"/>
      <c r="LEA10" s="40"/>
      <c r="LEB10" s="40"/>
      <c r="LEC10" s="40"/>
      <c r="LED10" s="40"/>
      <c r="LEE10" s="40"/>
      <c r="LEF10" s="40"/>
      <c r="LEG10" s="40"/>
      <c r="LEH10" s="40"/>
      <c r="LEI10" s="40"/>
      <c r="LEJ10" s="40"/>
      <c r="LEK10" s="40"/>
      <c r="LEL10" s="40"/>
      <c r="LEM10" s="40"/>
      <c r="LEN10" s="40"/>
      <c r="LEO10" s="40"/>
      <c r="LEP10" s="40"/>
      <c r="LEQ10" s="40"/>
      <c r="LER10" s="40"/>
      <c r="LES10" s="40"/>
      <c r="LET10" s="40"/>
      <c r="LEU10" s="40"/>
      <c r="LEV10" s="40"/>
      <c r="LEW10" s="40"/>
      <c r="LEX10" s="40"/>
      <c r="LEY10" s="40"/>
      <c r="LEZ10" s="40"/>
      <c r="LFA10" s="40"/>
      <c r="LFB10" s="40"/>
      <c r="LFC10" s="40"/>
      <c r="LFD10" s="40"/>
      <c r="LFE10" s="40"/>
      <c r="LFF10" s="40"/>
      <c r="LFG10" s="40"/>
      <c r="LFH10" s="40"/>
      <c r="LFI10" s="40"/>
      <c r="LFJ10" s="40"/>
      <c r="LFK10" s="40"/>
      <c r="LFL10" s="40"/>
      <c r="LFM10" s="40"/>
      <c r="LFN10" s="40"/>
      <c r="LFO10" s="40"/>
      <c r="LFP10" s="40"/>
      <c r="LFQ10" s="40"/>
      <c r="LFR10" s="40"/>
      <c r="LFS10" s="40"/>
      <c r="LFT10" s="40"/>
      <c r="LFU10" s="40"/>
      <c r="LFV10" s="40"/>
      <c r="LFW10" s="40"/>
      <c r="LFX10" s="40"/>
      <c r="LFY10" s="40"/>
      <c r="LFZ10" s="40"/>
      <c r="LGA10" s="40"/>
      <c r="LGB10" s="40"/>
      <c r="LGC10" s="40"/>
      <c r="LGD10" s="40"/>
      <c r="LGE10" s="40"/>
      <c r="LGF10" s="40"/>
      <c r="LGG10" s="40"/>
      <c r="LGH10" s="40"/>
      <c r="LGI10" s="40"/>
      <c r="LGJ10" s="40"/>
      <c r="LGK10" s="40"/>
      <c r="LGL10" s="40"/>
      <c r="LGM10" s="40"/>
      <c r="LGN10" s="40"/>
      <c r="LGO10" s="40"/>
      <c r="LGP10" s="40"/>
      <c r="LGQ10" s="40"/>
      <c r="LGR10" s="40"/>
      <c r="LGS10" s="40"/>
      <c r="LGT10" s="40"/>
      <c r="LGU10" s="40"/>
      <c r="LGV10" s="40"/>
      <c r="LGW10" s="40"/>
      <c r="LGX10" s="40"/>
      <c r="LGY10" s="40"/>
      <c r="LGZ10" s="40"/>
      <c r="LHA10" s="40"/>
      <c r="LHB10" s="40"/>
      <c r="LHC10" s="40"/>
      <c r="LHD10" s="40"/>
      <c r="LHE10" s="40"/>
      <c r="LHF10" s="40"/>
      <c r="LHG10" s="40"/>
      <c r="LHH10" s="40"/>
      <c r="LHI10" s="40"/>
      <c r="LHJ10" s="40"/>
      <c r="LHK10" s="40"/>
      <c r="LHL10" s="40"/>
      <c r="LHM10" s="40"/>
      <c r="LHN10" s="40"/>
      <c r="LHO10" s="40"/>
      <c r="LHP10" s="40"/>
      <c r="LHQ10" s="40"/>
      <c r="LHR10" s="40"/>
      <c r="LHS10" s="40"/>
      <c r="LHT10" s="40"/>
      <c r="LHU10" s="40"/>
      <c r="LHV10" s="40"/>
      <c r="LHW10" s="40"/>
      <c r="LHX10" s="40"/>
      <c r="LHY10" s="40"/>
      <c r="LHZ10" s="40"/>
      <c r="LIA10" s="40"/>
      <c r="LIB10" s="40"/>
      <c r="LIC10" s="40"/>
      <c r="LID10" s="40"/>
      <c r="LIE10" s="40"/>
      <c r="LIF10" s="40"/>
      <c r="LIG10" s="40"/>
      <c r="LIH10" s="40"/>
      <c r="LII10" s="40"/>
      <c r="LIJ10" s="40"/>
      <c r="LIK10" s="40"/>
      <c r="LIL10" s="40"/>
      <c r="LIM10" s="40"/>
      <c r="LIN10" s="40"/>
      <c r="LIO10" s="40"/>
      <c r="LIP10" s="40"/>
      <c r="LIQ10" s="40"/>
      <c r="LIR10" s="40"/>
      <c r="LIS10" s="40"/>
      <c r="LIT10" s="40"/>
      <c r="LIU10" s="40"/>
      <c r="LIV10" s="40"/>
      <c r="LIW10" s="40"/>
      <c r="LIX10" s="40"/>
      <c r="LIY10" s="40"/>
      <c r="LIZ10" s="40"/>
      <c r="LJA10" s="40"/>
      <c r="LJB10" s="40"/>
      <c r="LJC10" s="40"/>
      <c r="LJD10" s="40"/>
      <c r="LJE10" s="40"/>
      <c r="LJF10" s="40"/>
      <c r="LJG10" s="40"/>
      <c r="LJH10" s="40"/>
      <c r="LJI10" s="40"/>
      <c r="LJJ10" s="40"/>
      <c r="LJK10" s="40"/>
      <c r="LJL10" s="40"/>
      <c r="LJM10" s="40"/>
      <c r="LJN10" s="40"/>
      <c r="LJO10" s="40"/>
      <c r="LJP10" s="40"/>
      <c r="LJQ10" s="40"/>
      <c r="LJR10" s="40"/>
      <c r="LJS10" s="40"/>
      <c r="LJT10" s="40"/>
      <c r="LJU10" s="40"/>
      <c r="LJV10" s="40"/>
      <c r="LJW10" s="40"/>
      <c r="LJX10" s="40"/>
      <c r="LJY10" s="40"/>
      <c r="LJZ10" s="40"/>
      <c r="LKA10" s="40"/>
      <c r="LKB10" s="40"/>
      <c r="LKC10" s="40"/>
      <c r="LKD10" s="40"/>
      <c r="LKE10" s="40"/>
      <c r="LKF10" s="40"/>
      <c r="LKG10" s="40"/>
      <c r="LKH10" s="40"/>
      <c r="LKI10" s="40"/>
      <c r="LKJ10" s="40"/>
      <c r="LKK10" s="40"/>
      <c r="LKL10" s="40"/>
      <c r="LKM10" s="40"/>
      <c r="LKN10" s="40"/>
      <c r="LKO10" s="40"/>
      <c r="LKP10" s="40"/>
      <c r="LKQ10" s="40"/>
      <c r="LKR10" s="40"/>
      <c r="LKS10" s="40"/>
      <c r="LKT10" s="40"/>
      <c r="LKU10" s="40"/>
      <c r="LKV10" s="40"/>
      <c r="LKW10" s="40"/>
      <c r="LKX10" s="40"/>
      <c r="LKY10" s="40"/>
      <c r="LKZ10" s="40"/>
      <c r="LLA10" s="40"/>
      <c r="LLB10" s="40"/>
      <c r="LLC10" s="40"/>
      <c r="LLD10" s="40"/>
      <c r="LLE10" s="40"/>
      <c r="LLF10" s="40"/>
      <c r="LLG10" s="40"/>
      <c r="LLH10" s="40"/>
      <c r="LLI10" s="40"/>
      <c r="LLJ10" s="40"/>
      <c r="LLK10" s="40"/>
      <c r="LLL10" s="40"/>
      <c r="LLM10" s="40"/>
      <c r="LLN10" s="40"/>
      <c r="LLO10" s="40"/>
      <c r="LLP10" s="40"/>
      <c r="LLQ10" s="40"/>
      <c r="LLR10" s="40"/>
      <c r="LLS10" s="40"/>
      <c r="LLT10" s="40"/>
      <c r="LLU10" s="40"/>
      <c r="LLV10" s="40"/>
      <c r="LLW10" s="40"/>
      <c r="LLX10" s="40"/>
      <c r="LLY10" s="40"/>
      <c r="LLZ10" s="40"/>
      <c r="LMA10" s="40"/>
      <c r="LMB10" s="40"/>
      <c r="LMC10" s="40"/>
      <c r="LMD10" s="40"/>
      <c r="LME10" s="40"/>
      <c r="LMF10" s="40"/>
      <c r="LMG10" s="40"/>
      <c r="LMH10" s="40"/>
      <c r="LMI10" s="40"/>
      <c r="LMJ10" s="40"/>
      <c r="LMK10" s="40"/>
      <c r="LML10" s="40"/>
      <c r="LMM10" s="40"/>
      <c r="LMN10" s="40"/>
      <c r="LMO10" s="40"/>
      <c r="LMP10" s="40"/>
      <c r="LMQ10" s="40"/>
      <c r="LMR10" s="40"/>
      <c r="LMS10" s="40"/>
      <c r="LMT10" s="40"/>
      <c r="LMU10" s="40"/>
      <c r="LMV10" s="40"/>
      <c r="LMW10" s="40"/>
      <c r="LMX10" s="40"/>
      <c r="LMY10" s="40"/>
      <c r="LMZ10" s="40"/>
      <c r="LNA10" s="40"/>
      <c r="LNB10" s="40"/>
      <c r="LNC10" s="40"/>
      <c r="LND10" s="40"/>
      <c r="LNE10" s="40"/>
      <c r="LNF10" s="40"/>
      <c r="LNG10" s="40"/>
      <c r="LNH10" s="40"/>
      <c r="LNI10" s="40"/>
      <c r="LNJ10" s="40"/>
      <c r="LNK10" s="40"/>
      <c r="LNL10" s="40"/>
      <c r="LNM10" s="40"/>
      <c r="LNN10" s="40"/>
      <c r="LNO10" s="40"/>
      <c r="LNP10" s="40"/>
      <c r="LNQ10" s="40"/>
      <c r="LNR10" s="40"/>
      <c r="LNS10" s="40"/>
      <c r="LNT10" s="40"/>
      <c r="LNU10" s="40"/>
      <c r="LNV10" s="40"/>
      <c r="LNW10" s="40"/>
      <c r="LNX10" s="40"/>
      <c r="LNY10" s="40"/>
      <c r="LNZ10" s="40"/>
      <c r="LOA10" s="40"/>
      <c r="LOB10" s="40"/>
      <c r="LOC10" s="40"/>
      <c r="LOD10" s="40"/>
      <c r="LOE10" s="40"/>
      <c r="LOF10" s="40"/>
      <c r="LOG10" s="40"/>
      <c r="LOH10" s="40"/>
      <c r="LOI10" s="40"/>
      <c r="LOJ10" s="40"/>
      <c r="LOK10" s="40"/>
      <c r="LOL10" s="40"/>
      <c r="LOM10" s="40"/>
      <c r="LON10" s="40"/>
      <c r="LOO10" s="40"/>
      <c r="LOP10" s="40"/>
      <c r="LOQ10" s="40"/>
      <c r="LOR10" s="40"/>
      <c r="LOS10" s="40"/>
      <c r="LOT10" s="40"/>
      <c r="LOU10" s="40"/>
      <c r="LOV10" s="40"/>
      <c r="LOW10" s="40"/>
      <c r="LOX10" s="40"/>
      <c r="LOY10" s="40"/>
      <c r="LOZ10" s="40"/>
      <c r="LPA10" s="40"/>
      <c r="LPB10" s="40"/>
      <c r="LPC10" s="40"/>
      <c r="LPD10" s="40"/>
      <c r="LPE10" s="40"/>
      <c r="LPF10" s="40"/>
      <c r="LPG10" s="40"/>
      <c r="LPH10" s="40"/>
      <c r="LPI10" s="40"/>
      <c r="LPJ10" s="40"/>
      <c r="LPK10" s="40"/>
      <c r="LPL10" s="40"/>
      <c r="LPM10" s="40"/>
      <c r="LPN10" s="40"/>
      <c r="LPO10" s="40"/>
      <c r="LPP10" s="40"/>
      <c r="LPQ10" s="40"/>
      <c r="LPR10" s="40"/>
      <c r="LPS10" s="40"/>
      <c r="LPT10" s="40"/>
      <c r="LPU10" s="40"/>
      <c r="LPV10" s="40"/>
      <c r="LPW10" s="40"/>
      <c r="LPX10" s="40"/>
      <c r="LPY10" s="40"/>
      <c r="LPZ10" s="40"/>
      <c r="LQA10" s="40"/>
      <c r="LQB10" s="40"/>
      <c r="LQC10" s="40"/>
      <c r="LQD10" s="40"/>
      <c r="LQE10" s="40"/>
      <c r="LQF10" s="40"/>
      <c r="LQG10" s="40"/>
      <c r="LQH10" s="40"/>
      <c r="LQI10" s="40"/>
      <c r="LQJ10" s="40"/>
      <c r="LQK10" s="40"/>
      <c r="LQL10" s="40"/>
      <c r="LQM10" s="40"/>
      <c r="LQN10" s="40"/>
      <c r="LQO10" s="40"/>
      <c r="LQP10" s="40"/>
      <c r="LQQ10" s="40"/>
      <c r="LQR10" s="40"/>
      <c r="LQS10" s="40"/>
      <c r="LQT10" s="40"/>
      <c r="LQU10" s="40"/>
      <c r="LQV10" s="40"/>
      <c r="LQW10" s="40"/>
      <c r="LQX10" s="40"/>
      <c r="LQY10" s="40"/>
      <c r="LQZ10" s="40"/>
      <c r="LRA10" s="40"/>
      <c r="LRB10" s="40"/>
      <c r="LRC10" s="40"/>
      <c r="LRD10" s="40"/>
      <c r="LRE10" s="40"/>
      <c r="LRF10" s="40"/>
      <c r="LRG10" s="40"/>
      <c r="LRH10" s="40"/>
      <c r="LRI10" s="40"/>
      <c r="LRJ10" s="40"/>
      <c r="LRK10" s="40"/>
      <c r="LRL10" s="40"/>
      <c r="LRM10" s="40"/>
      <c r="LRN10" s="40"/>
      <c r="LRO10" s="40"/>
      <c r="LRP10" s="40"/>
      <c r="LRQ10" s="40"/>
      <c r="LRR10" s="40"/>
      <c r="LRS10" s="40"/>
      <c r="LRT10" s="40"/>
      <c r="LRU10" s="40"/>
      <c r="LRV10" s="40"/>
      <c r="LRW10" s="40"/>
      <c r="LRX10" s="40"/>
      <c r="LRY10" s="40"/>
      <c r="LRZ10" s="40"/>
      <c r="LSA10" s="40"/>
      <c r="LSB10" s="40"/>
      <c r="LSC10" s="40"/>
      <c r="LSD10" s="40"/>
      <c r="LSE10" s="40"/>
      <c r="LSF10" s="40"/>
      <c r="LSG10" s="40"/>
      <c r="LSH10" s="40"/>
      <c r="LSI10" s="40"/>
      <c r="LSJ10" s="40"/>
      <c r="LSK10" s="40"/>
      <c r="LSL10" s="40"/>
      <c r="LSM10" s="40"/>
      <c r="LSN10" s="40"/>
      <c r="LSO10" s="40"/>
      <c r="LSP10" s="40"/>
      <c r="LSQ10" s="40"/>
      <c r="LSR10" s="40"/>
      <c r="LSS10" s="40"/>
      <c r="LST10" s="40"/>
      <c r="LSU10" s="40"/>
      <c r="LSV10" s="40"/>
      <c r="LSW10" s="40"/>
      <c r="LSX10" s="40"/>
      <c r="LSY10" s="40"/>
      <c r="LSZ10" s="40"/>
      <c r="LTA10" s="40"/>
      <c r="LTB10" s="40"/>
      <c r="LTC10" s="40"/>
      <c r="LTD10" s="40"/>
      <c r="LTE10" s="40"/>
      <c r="LTF10" s="40"/>
      <c r="LTG10" s="40"/>
      <c r="LTH10" s="40"/>
      <c r="LTI10" s="40"/>
      <c r="LTJ10" s="40"/>
      <c r="LTK10" s="40"/>
      <c r="LTL10" s="40"/>
      <c r="LTM10" s="40"/>
      <c r="LTN10" s="40"/>
      <c r="LTO10" s="40"/>
      <c r="LTP10" s="40"/>
      <c r="LTQ10" s="40"/>
      <c r="LTR10" s="40"/>
      <c r="LTS10" s="40"/>
      <c r="LTT10" s="40"/>
      <c r="LTU10" s="40"/>
      <c r="LTV10" s="40"/>
      <c r="LTW10" s="40"/>
      <c r="LTX10" s="40"/>
      <c r="LTY10" s="40"/>
      <c r="LTZ10" s="40"/>
      <c r="LUA10" s="40"/>
      <c r="LUB10" s="40"/>
      <c r="LUC10" s="40"/>
      <c r="LUD10" s="40"/>
      <c r="LUE10" s="40"/>
      <c r="LUF10" s="40"/>
      <c r="LUG10" s="40"/>
      <c r="LUH10" s="40"/>
      <c r="LUI10" s="40"/>
      <c r="LUJ10" s="40"/>
      <c r="LUK10" s="40"/>
      <c r="LUL10" s="40"/>
      <c r="LUM10" s="40"/>
      <c r="LUN10" s="40"/>
      <c r="LUO10" s="40"/>
      <c r="LUP10" s="40"/>
      <c r="LUQ10" s="40"/>
      <c r="LUR10" s="40"/>
      <c r="LUS10" s="40"/>
      <c r="LUT10" s="40"/>
      <c r="LUU10" s="40"/>
      <c r="LUV10" s="40"/>
      <c r="LUW10" s="40"/>
      <c r="LUX10" s="40"/>
      <c r="LUY10" s="40"/>
      <c r="LUZ10" s="40"/>
      <c r="LVA10" s="40"/>
      <c r="LVB10" s="40"/>
      <c r="LVC10" s="40"/>
      <c r="LVD10" s="40"/>
      <c r="LVE10" s="40"/>
      <c r="LVF10" s="40"/>
      <c r="LVG10" s="40"/>
      <c r="LVH10" s="40"/>
      <c r="LVI10" s="40"/>
      <c r="LVJ10" s="40"/>
      <c r="LVK10" s="40"/>
      <c r="LVL10" s="40"/>
      <c r="LVM10" s="40"/>
      <c r="LVN10" s="40"/>
      <c r="LVO10" s="40"/>
      <c r="LVP10" s="40"/>
      <c r="LVQ10" s="40"/>
      <c r="LVR10" s="40"/>
      <c r="LVS10" s="40"/>
      <c r="LVT10" s="40"/>
      <c r="LVU10" s="40"/>
      <c r="LVV10" s="40"/>
      <c r="LVW10" s="40"/>
      <c r="LVX10" s="40"/>
      <c r="LVY10" s="40"/>
      <c r="LVZ10" s="40"/>
      <c r="LWA10" s="40"/>
      <c r="LWB10" s="40"/>
      <c r="LWC10" s="40"/>
      <c r="LWD10" s="40"/>
      <c r="LWE10" s="40"/>
      <c r="LWF10" s="40"/>
      <c r="LWG10" s="40"/>
      <c r="LWH10" s="40"/>
      <c r="LWI10" s="40"/>
      <c r="LWJ10" s="40"/>
      <c r="LWK10" s="40"/>
      <c r="LWL10" s="40"/>
      <c r="LWM10" s="40"/>
      <c r="LWN10" s="40"/>
      <c r="LWO10" s="40"/>
      <c r="LWP10" s="40"/>
      <c r="LWQ10" s="40"/>
      <c r="LWR10" s="40"/>
      <c r="LWS10" s="40"/>
      <c r="LWT10" s="40"/>
      <c r="LWU10" s="40"/>
      <c r="LWV10" s="40"/>
      <c r="LWW10" s="40"/>
      <c r="LWX10" s="40"/>
      <c r="LWY10" s="40"/>
      <c r="LWZ10" s="40"/>
      <c r="LXA10" s="40"/>
      <c r="LXB10" s="40"/>
      <c r="LXC10" s="40"/>
      <c r="LXD10" s="40"/>
      <c r="LXE10" s="40"/>
      <c r="LXF10" s="40"/>
      <c r="LXG10" s="40"/>
      <c r="LXH10" s="40"/>
      <c r="LXI10" s="40"/>
      <c r="LXJ10" s="40"/>
      <c r="LXK10" s="40"/>
      <c r="LXL10" s="40"/>
      <c r="LXM10" s="40"/>
      <c r="LXN10" s="40"/>
      <c r="LXO10" s="40"/>
      <c r="LXP10" s="40"/>
      <c r="LXQ10" s="40"/>
      <c r="LXR10" s="40"/>
      <c r="LXS10" s="40"/>
      <c r="LXT10" s="40"/>
      <c r="LXU10" s="40"/>
      <c r="LXV10" s="40"/>
      <c r="LXW10" s="40"/>
      <c r="LXX10" s="40"/>
      <c r="LXY10" s="40"/>
      <c r="LXZ10" s="40"/>
      <c r="LYA10" s="40"/>
      <c r="LYB10" s="40"/>
      <c r="LYC10" s="40"/>
      <c r="LYD10" s="40"/>
      <c r="LYE10" s="40"/>
      <c r="LYF10" s="40"/>
      <c r="LYG10" s="40"/>
      <c r="LYH10" s="40"/>
      <c r="LYI10" s="40"/>
      <c r="LYJ10" s="40"/>
      <c r="LYK10" s="40"/>
      <c r="LYL10" s="40"/>
      <c r="LYM10" s="40"/>
      <c r="LYN10" s="40"/>
      <c r="LYO10" s="40"/>
      <c r="LYP10" s="40"/>
      <c r="LYQ10" s="40"/>
      <c r="LYR10" s="40"/>
      <c r="LYS10" s="40"/>
      <c r="LYT10" s="40"/>
      <c r="LYU10" s="40"/>
      <c r="LYV10" s="40"/>
      <c r="LYW10" s="40"/>
      <c r="LYX10" s="40"/>
      <c r="LYY10" s="40"/>
      <c r="LYZ10" s="40"/>
      <c r="LZA10" s="40"/>
      <c r="LZB10" s="40"/>
      <c r="LZC10" s="40"/>
      <c r="LZD10" s="40"/>
      <c r="LZE10" s="40"/>
      <c r="LZF10" s="40"/>
      <c r="LZG10" s="40"/>
      <c r="LZH10" s="40"/>
      <c r="LZI10" s="40"/>
      <c r="LZJ10" s="40"/>
      <c r="LZK10" s="40"/>
      <c r="LZL10" s="40"/>
      <c r="LZM10" s="40"/>
      <c r="LZN10" s="40"/>
      <c r="LZO10" s="40"/>
      <c r="LZP10" s="40"/>
      <c r="LZQ10" s="40"/>
      <c r="LZR10" s="40"/>
      <c r="LZS10" s="40"/>
      <c r="LZT10" s="40"/>
      <c r="LZU10" s="40"/>
      <c r="LZV10" s="40"/>
      <c r="LZW10" s="40"/>
      <c r="LZX10" s="40"/>
      <c r="LZY10" s="40"/>
      <c r="LZZ10" s="40"/>
      <c r="MAA10" s="40"/>
      <c r="MAB10" s="40"/>
      <c r="MAC10" s="40"/>
      <c r="MAD10" s="40"/>
      <c r="MAE10" s="40"/>
      <c r="MAF10" s="40"/>
      <c r="MAG10" s="40"/>
      <c r="MAH10" s="40"/>
      <c r="MAI10" s="40"/>
      <c r="MAJ10" s="40"/>
      <c r="MAK10" s="40"/>
      <c r="MAL10" s="40"/>
      <c r="MAM10" s="40"/>
      <c r="MAN10" s="40"/>
      <c r="MAO10" s="40"/>
      <c r="MAP10" s="40"/>
      <c r="MAQ10" s="40"/>
      <c r="MAR10" s="40"/>
      <c r="MAS10" s="40"/>
      <c r="MAT10" s="40"/>
      <c r="MAU10" s="40"/>
      <c r="MAV10" s="40"/>
      <c r="MAW10" s="40"/>
      <c r="MAX10" s="40"/>
      <c r="MAY10" s="40"/>
      <c r="MAZ10" s="40"/>
      <c r="MBA10" s="40"/>
      <c r="MBB10" s="40"/>
      <c r="MBC10" s="40"/>
      <c r="MBD10" s="40"/>
      <c r="MBE10" s="40"/>
      <c r="MBF10" s="40"/>
      <c r="MBG10" s="40"/>
      <c r="MBH10" s="40"/>
      <c r="MBI10" s="40"/>
      <c r="MBJ10" s="40"/>
      <c r="MBK10" s="40"/>
      <c r="MBL10" s="40"/>
      <c r="MBM10" s="40"/>
      <c r="MBN10" s="40"/>
      <c r="MBO10" s="40"/>
      <c r="MBP10" s="40"/>
      <c r="MBQ10" s="40"/>
      <c r="MBR10" s="40"/>
      <c r="MBS10" s="40"/>
      <c r="MBT10" s="40"/>
      <c r="MBU10" s="40"/>
      <c r="MBV10" s="40"/>
      <c r="MBW10" s="40"/>
      <c r="MBX10" s="40"/>
      <c r="MBY10" s="40"/>
      <c r="MBZ10" s="40"/>
      <c r="MCA10" s="40"/>
      <c r="MCB10" s="40"/>
      <c r="MCC10" s="40"/>
      <c r="MCD10" s="40"/>
      <c r="MCE10" s="40"/>
      <c r="MCF10" s="40"/>
      <c r="MCG10" s="40"/>
      <c r="MCH10" s="40"/>
      <c r="MCI10" s="40"/>
      <c r="MCJ10" s="40"/>
      <c r="MCK10" s="40"/>
      <c r="MCL10" s="40"/>
      <c r="MCM10" s="40"/>
      <c r="MCN10" s="40"/>
      <c r="MCO10" s="40"/>
      <c r="MCP10" s="40"/>
      <c r="MCQ10" s="40"/>
      <c r="MCR10" s="40"/>
      <c r="MCS10" s="40"/>
      <c r="MCT10" s="40"/>
      <c r="MCU10" s="40"/>
      <c r="MCV10" s="40"/>
      <c r="MCW10" s="40"/>
      <c r="MCX10" s="40"/>
      <c r="MCY10" s="40"/>
      <c r="MCZ10" s="40"/>
      <c r="MDA10" s="40"/>
      <c r="MDB10" s="40"/>
      <c r="MDC10" s="40"/>
      <c r="MDD10" s="40"/>
      <c r="MDE10" s="40"/>
      <c r="MDF10" s="40"/>
      <c r="MDG10" s="40"/>
      <c r="MDH10" s="40"/>
      <c r="MDI10" s="40"/>
      <c r="MDJ10" s="40"/>
      <c r="MDK10" s="40"/>
      <c r="MDL10" s="40"/>
      <c r="MDM10" s="40"/>
      <c r="MDN10" s="40"/>
      <c r="MDO10" s="40"/>
      <c r="MDP10" s="40"/>
      <c r="MDQ10" s="40"/>
      <c r="MDR10" s="40"/>
      <c r="MDS10" s="40"/>
      <c r="MDT10" s="40"/>
      <c r="MDU10" s="40"/>
      <c r="MDV10" s="40"/>
      <c r="MDW10" s="40"/>
      <c r="MDX10" s="40"/>
      <c r="MDY10" s="40"/>
      <c r="MDZ10" s="40"/>
      <c r="MEA10" s="40"/>
      <c r="MEB10" s="40"/>
      <c r="MEC10" s="40"/>
      <c r="MED10" s="40"/>
      <c r="MEE10" s="40"/>
      <c r="MEF10" s="40"/>
      <c r="MEG10" s="40"/>
      <c r="MEH10" s="40"/>
      <c r="MEI10" s="40"/>
      <c r="MEJ10" s="40"/>
      <c r="MEK10" s="40"/>
      <c r="MEL10" s="40"/>
      <c r="MEM10" s="40"/>
      <c r="MEN10" s="40"/>
      <c r="MEO10" s="40"/>
      <c r="MEP10" s="40"/>
      <c r="MEQ10" s="40"/>
      <c r="MER10" s="40"/>
      <c r="MES10" s="40"/>
      <c r="MET10" s="40"/>
      <c r="MEU10" s="40"/>
      <c r="MEV10" s="40"/>
      <c r="MEW10" s="40"/>
      <c r="MEX10" s="40"/>
      <c r="MEY10" s="40"/>
      <c r="MEZ10" s="40"/>
      <c r="MFA10" s="40"/>
      <c r="MFB10" s="40"/>
      <c r="MFC10" s="40"/>
      <c r="MFD10" s="40"/>
      <c r="MFE10" s="40"/>
      <c r="MFF10" s="40"/>
      <c r="MFG10" s="40"/>
      <c r="MFH10" s="40"/>
      <c r="MFI10" s="40"/>
      <c r="MFJ10" s="40"/>
      <c r="MFK10" s="40"/>
      <c r="MFL10" s="40"/>
      <c r="MFM10" s="40"/>
      <c r="MFN10" s="40"/>
      <c r="MFO10" s="40"/>
      <c r="MFP10" s="40"/>
      <c r="MFQ10" s="40"/>
      <c r="MFR10" s="40"/>
      <c r="MFS10" s="40"/>
      <c r="MFT10" s="40"/>
      <c r="MFU10" s="40"/>
      <c r="MFV10" s="40"/>
      <c r="MFW10" s="40"/>
      <c r="MFX10" s="40"/>
      <c r="MFY10" s="40"/>
      <c r="MFZ10" s="40"/>
      <c r="MGA10" s="40"/>
      <c r="MGB10" s="40"/>
      <c r="MGC10" s="40"/>
      <c r="MGD10" s="40"/>
      <c r="MGE10" s="40"/>
      <c r="MGF10" s="40"/>
      <c r="MGG10" s="40"/>
      <c r="MGH10" s="40"/>
      <c r="MGI10" s="40"/>
      <c r="MGJ10" s="40"/>
      <c r="MGK10" s="40"/>
      <c r="MGL10" s="40"/>
      <c r="MGM10" s="40"/>
      <c r="MGN10" s="40"/>
      <c r="MGO10" s="40"/>
      <c r="MGP10" s="40"/>
      <c r="MGQ10" s="40"/>
      <c r="MGR10" s="40"/>
      <c r="MGS10" s="40"/>
      <c r="MGT10" s="40"/>
      <c r="MGU10" s="40"/>
      <c r="MGV10" s="40"/>
      <c r="MGW10" s="40"/>
      <c r="MGX10" s="40"/>
      <c r="MGY10" s="40"/>
      <c r="MGZ10" s="40"/>
      <c r="MHA10" s="40"/>
      <c r="MHB10" s="40"/>
      <c r="MHC10" s="40"/>
      <c r="MHD10" s="40"/>
      <c r="MHE10" s="40"/>
      <c r="MHF10" s="40"/>
      <c r="MHG10" s="40"/>
      <c r="MHH10" s="40"/>
      <c r="MHI10" s="40"/>
      <c r="MHJ10" s="40"/>
      <c r="MHK10" s="40"/>
      <c r="MHL10" s="40"/>
      <c r="MHM10" s="40"/>
      <c r="MHN10" s="40"/>
      <c r="MHO10" s="40"/>
      <c r="MHP10" s="40"/>
      <c r="MHQ10" s="40"/>
      <c r="MHR10" s="40"/>
      <c r="MHS10" s="40"/>
      <c r="MHT10" s="40"/>
      <c r="MHU10" s="40"/>
      <c r="MHV10" s="40"/>
      <c r="MHW10" s="40"/>
      <c r="MHX10" s="40"/>
      <c r="MHY10" s="40"/>
      <c r="MHZ10" s="40"/>
      <c r="MIA10" s="40"/>
      <c r="MIB10" s="40"/>
      <c r="MIC10" s="40"/>
      <c r="MID10" s="40"/>
      <c r="MIE10" s="40"/>
      <c r="MIF10" s="40"/>
      <c r="MIG10" s="40"/>
      <c r="MIH10" s="40"/>
      <c r="MII10" s="40"/>
      <c r="MIJ10" s="40"/>
      <c r="MIK10" s="40"/>
      <c r="MIL10" s="40"/>
      <c r="MIM10" s="40"/>
      <c r="MIN10" s="40"/>
      <c r="MIO10" s="40"/>
      <c r="MIP10" s="40"/>
      <c r="MIQ10" s="40"/>
      <c r="MIR10" s="40"/>
      <c r="MIS10" s="40"/>
      <c r="MIT10" s="40"/>
      <c r="MIU10" s="40"/>
      <c r="MIV10" s="40"/>
      <c r="MIW10" s="40"/>
      <c r="MIX10" s="40"/>
      <c r="MIY10" s="40"/>
      <c r="MIZ10" s="40"/>
      <c r="MJA10" s="40"/>
      <c r="MJB10" s="40"/>
      <c r="MJC10" s="40"/>
      <c r="MJD10" s="40"/>
      <c r="MJE10" s="40"/>
      <c r="MJF10" s="40"/>
      <c r="MJG10" s="40"/>
      <c r="MJH10" s="40"/>
      <c r="MJI10" s="40"/>
      <c r="MJJ10" s="40"/>
      <c r="MJK10" s="40"/>
      <c r="MJL10" s="40"/>
      <c r="MJM10" s="40"/>
      <c r="MJN10" s="40"/>
      <c r="MJO10" s="40"/>
      <c r="MJP10" s="40"/>
      <c r="MJQ10" s="40"/>
      <c r="MJR10" s="40"/>
      <c r="MJS10" s="40"/>
      <c r="MJT10" s="40"/>
      <c r="MJU10" s="40"/>
      <c r="MJV10" s="40"/>
      <c r="MJW10" s="40"/>
      <c r="MJX10" s="40"/>
      <c r="MJY10" s="40"/>
      <c r="MJZ10" s="40"/>
      <c r="MKA10" s="40"/>
      <c r="MKB10" s="40"/>
      <c r="MKC10" s="40"/>
      <c r="MKD10" s="40"/>
      <c r="MKE10" s="40"/>
      <c r="MKF10" s="40"/>
      <c r="MKG10" s="40"/>
      <c r="MKH10" s="40"/>
      <c r="MKI10" s="40"/>
      <c r="MKJ10" s="40"/>
      <c r="MKK10" s="40"/>
      <c r="MKL10" s="40"/>
      <c r="MKM10" s="40"/>
      <c r="MKN10" s="40"/>
      <c r="MKO10" s="40"/>
      <c r="MKP10" s="40"/>
      <c r="MKQ10" s="40"/>
      <c r="MKR10" s="40"/>
      <c r="MKS10" s="40"/>
      <c r="MKT10" s="40"/>
      <c r="MKU10" s="40"/>
      <c r="MKV10" s="40"/>
      <c r="MKW10" s="40"/>
      <c r="MKX10" s="40"/>
      <c r="MKY10" s="40"/>
      <c r="MKZ10" s="40"/>
      <c r="MLA10" s="40"/>
      <c r="MLB10" s="40"/>
      <c r="MLC10" s="40"/>
      <c r="MLD10" s="40"/>
      <c r="MLE10" s="40"/>
      <c r="MLF10" s="40"/>
      <c r="MLG10" s="40"/>
      <c r="MLH10" s="40"/>
      <c r="MLI10" s="40"/>
      <c r="MLJ10" s="40"/>
      <c r="MLK10" s="40"/>
      <c r="MLL10" s="40"/>
      <c r="MLM10" s="40"/>
      <c r="MLN10" s="40"/>
      <c r="MLO10" s="40"/>
      <c r="MLP10" s="40"/>
      <c r="MLQ10" s="40"/>
      <c r="MLR10" s="40"/>
      <c r="MLS10" s="40"/>
      <c r="MLT10" s="40"/>
      <c r="MLU10" s="40"/>
      <c r="MLV10" s="40"/>
      <c r="MLW10" s="40"/>
      <c r="MLX10" s="40"/>
      <c r="MLY10" s="40"/>
      <c r="MLZ10" s="40"/>
      <c r="MMA10" s="40"/>
      <c r="MMB10" s="40"/>
      <c r="MMC10" s="40"/>
      <c r="MMD10" s="40"/>
      <c r="MME10" s="40"/>
      <c r="MMF10" s="40"/>
      <c r="MMG10" s="40"/>
      <c r="MMH10" s="40"/>
      <c r="MMI10" s="40"/>
      <c r="MMJ10" s="40"/>
      <c r="MMK10" s="40"/>
      <c r="MML10" s="40"/>
      <c r="MMM10" s="40"/>
      <c r="MMN10" s="40"/>
      <c r="MMO10" s="40"/>
      <c r="MMP10" s="40"/>
      <c r="MMQ10" s="40"/>
      <c r="MMR10" s="40"/>
      <c r="MMS10" s="40"/>
      <c r="MMT10" s="40"/>
      <c r="MMU10" s="40"/>
      <c r="MMV10" s="40"/>
      <c r="MMW10" s="40"/>
      <c r="MMX10" s="40"/>
      <c r="MMY10" s="40"/>
      <c r="MMZ10" s="40"/>
      <c r="MNA10" s="40"/>
      <c r="MNB10" s="40"/>
      <c r="MNC10" s="40"/>
      <c r="MND10" s="40"/>
      <c r="MNE10" s="40"/>
      <c r="MNF10" s="40"/>
      <c r="MNG10" s="40"/>
      <c r="MNH10" s="40"/>
      <c r="MNI10" s="40"/>
      <c r="MNJ10" s="40"/>
      <c r="MNK10" s="40"/>
      <c r="MNL10" s="40"/>
      <c r="MNM10" s="40"/>
      <c r="MNN10" s="40"/>
      <c r="MNO10" s="40"/>
      <c r="MNP10" s="40"/>
      <c r="MNQ10" s="40"/>
      <c r="MNR10" s="40"/>
      <c r="MNS10" s="40"/>
      <c r="MNT10" s="40"/>
      <c r="MNU10" s="40"/>
      <c r="MNV10" s="40"/>
      <c r="MNW10" s="40"/>
      <c r="MNX10" s="40"/>
      <c r="MNY10" s="40"/>
      <c r="MNZ10" s="40"/>
      <c r="MOA10" s="40"/>
      <c r="MOB10" s="40"/>
      <c r="MOC10" s="40"/>
      <c r="MOD10" s="40"/>
      <c r="MOE10" s="40"/>
      <c r="MOF10" s="40"/>
      <c r="MOG10" s="40"/>
      <c r="MOH10" s="40"/>
      <c r="MOI10" s="40"/>
      <c r="MOJ10" s="40"/>
      <c r="MOK10" s="40"/>
      <c r="MOL10" s="40"/>
      <c r="MOM10" s="40"/>
      <c r="MON10" s="40"/>
      <c r="MOO10" s="40"/>
      <c r="MOP10" s="40"/>
      <c r="MOQ10" s="40"/>
      <c r="MOR10" s="40"/>
      <c r="MOS10" s="40"/>
      <c r="MOT10" s="40"/>
      <c r="MOU10" s="40"/>
      <c r="MOV10" s="40"/>
      <c r="MOW10" s="40"/>
      <c r="MOX10" s="40"/>
      <c r="MOY10" s="40"/>
      <c r="MOZ10" s="40"/>
      <c r="MPA10" s="40"/>
      <c r="MPB10" s="40"/>
      <c r="MPC10" s="40"/>
      <c r="MPD10" s="40"/>
      <c r="MPE10" s="40"/>
      <c r="MPF10" s="40"/>
      <c r="MPG10" s="40"/>
      <c r="MPH10" s="40"/>
      <c r="MPI10" s="40"/>
      <c r="MPJ10" s="40"/>
      <c r="MPK10" s="40"/>
      <c r="MPL10" s="40"/>
      <c r="MPM10" s="40"/>
      <c r="MPN10" s="40"/>
      <c r="MPO10" s="40"/>
      <c r="MPP10" s="40"/>
      <c r="MPQ10" s="40"/>
      <c r="MPR10" s="40"/>
      <c r="MPS10" s="40"/>
      <c r="MPT10" s="40"/>
      <c r="MPU10" s="40"/>
      <c r="MPV10" s="40"/>
      <c r="MPW10" s="40"/>
      <c r="MPX10" s="40"/>
      <c r="MPY10" s="40"/>
      <c r="MPZ10" s="40"/>
      <c r="MQA10" s="40"/>
      <c r="MQB10" s="40"/>
      <c r="MQC10" s="40"/>
      <c r="MQD10" s="40"/>
      <c r="MQE10" s="40"/>
      <c r="MQF10" s="40"/>
      <c r="MQG10" s="40"/>
      <c r="MQH10" s="40"/>
      <c r="MQI10" s="40"/>
      <c r="MQJ10" s="40"/>
      <c r="MQK10" s="40"/>
      <c r="MQL10" s="40"/>
      <c r="MQM10" s="40"/>
      <c r="MQN10" s="40"/>
      <c r="MQO10" s="40"/>
      <c r="MQP10" s="40"/>
      <c r="MQQ10" s="40"/>
      <c r="MQR10" s="40"/>
      <c r="MQS10" s="40"/>
      <c r="MQT10" s="40"/>
      <c r="MQU10" s="40"/>
      <c r="MQV10" s="40"/>
      <c r="MQW10" s="40"/>
      <c r="MQX10" s="40"/>
      <c r="MQY10" s="40"/>
      <c r="MQZ10" s="40"/>
      <c r="MRA10" s="40"/>
      <c r="MRB10" s="40"/>
      <c r="MRC10" s="40"/>
      <c r="MRD10" s="40"/>
      <c r="MRE10" s="40"/>
      <c r="MRF10" s="40"/>
      <c r="MRG10" s="40"/>
      <c r="MRH10" s="40"/>
      <c r="MRI10" s="40"/>
      <c r="MRJ10" s="40"/>
      <c r="MRK10" s="40"/>
      <c r="MRL10" s="40"/>
      <c r="MRM10" s="40"/>
      <c r="MRN10" s="40"/>
      <c r="MRO10" s="40"/>
      <c r="MRP10" s="40"/>
      <c r="MRQ10" s="40"/>
      <c r="MRR10" s="40"/>
      <c r="MRS10" s="40"/>
      <c r="MRT10" s="40"/>
      <c r="MRU10" s="40"/>
      <c r="MRV10" s="40"/>
      <c r="MRW10" s="40"/>
      <c r="MRX10" s="40"/>
      <c r="MRY10" s="40"/>
      <c r="MRZ10" s="40"/>
      <c r="MSA10" s="40"/>
      <c r="MSB10" s="40"/>
      <c r="MSC10" s="40"/>
      <c r="MSD10" s="40"/>
      <c r="MSE10" s="40"/>
      <c r="MSF10" s="40"/>
      <c r="MSG10" s="40"/>
      <c r="MSH10" s="40"/>
      <c r="MSI10" s="40"/>
      <c r="MSJ10" s="40"/>
      <c r="MSK10" s="40"/>
      <c r="MSL10" s="40"/>
      <c r="MSM10" s="40"/>
      <c r="MSN10" s="40"/>
      <c r="MSO10" s="40"/>
      <c r="MSP10" s="40"/>
      <c r="MSQ10" s="40"/>
      <c r="MSR10" s="40"/>
      <c r="MSS10" s="40"/>
      <c r="MST10" s="40"/>
      <c r="MSU10" s="40"/>
      <c r="MSV10" s="40"/>
      <c r="MSW10" s="40"/>
      <c r="MSX10" s="40"/>
      <c r="MSY10" s="40"/>
      <c r="MSZ10" s="40"/>
      <c r="MTA10" s="40"/>
      <c r="MTB10" s="40"/>
      <c r="MTC10" s="40"/>
      <c r="MTD10" s="40"/>
      <c r="MTE10" s="40"/>
      <c r="MTF10" s="40"/>
      <c r="MTG10" s="40"/>
      <c r="MTH10" s="40"/>
      <c r="MTI10" s="40"/>
      <c r="MTJ10" s="40"/>
      <c r="MTK10" s="40"/>
      <c r="MTL10" s="40"/>
      <c r="MTM10" s="40"/>
      <c r="MTN10" s="40"/>
      <c r="MTO10" s="40"/>
      <c r="MTP10" s="40"/>
      <c r="MTQ10" s="40"/>
      <c r="MTR10" s="40"/>
      <c r="MTS10" s="40"/>
      <c r="MTT10" s="40"/>
      <c r="MTU10" s="40"/>
      <c r="MTV10" s="40"/>
      <c r="MTW10" s="40"/>
      <c r="MTX10" s="40"/>
      <c r="MTY10" s="40"/>
      <c r="MTZ10" s="40"/>
      <c r="MUA10" s="40"/>
      <c r="MUB10" s="40"/>
      <c r="MUC10" s="40"/>
      <c r="MUD10" s="40"/>
      <c r="MUE10" s="40"/>
      <c r="MUF10" s="40"/>
      <c r="MUG10" s="40"/>
      <c r="MUH10" s="40"/>
      <c r="MUI10" s="40"/>
      <c r="MUJ10" s="40"/>
      <c r="MUK10" s="40"/>
      <c r="MUL10" s="40"/>
      <c r="MUM10" s="40"/>
      <c r="MUN10" s="40"/>
      <c r="MUO10" s="40"/>
      <c r="MUP10" s="40"/>
      <c r="MUQ10" s="40"/>
      <c r="MUR10" s="40"/>
      <c r="MUS10" s="40"/>
      <c r="MUT10" s="40"/>
      <c r="MUU10" s="40"/>
      <c r="MUV10" s="40"/>
      <c r="MUW10" s="40"/>
      <c r="MUX10" s="40"/>
      <c r="MUY10" s="40"/>
      <c r="MUZ10" s="40"/>
      <c r="MVA10" s="40"/>
      <c r="MVB10" s="40"/>
      <c r="MVC10" s="40"/>
      <c r="MVD10" s="40"/>
      <c r="MVE10" s="40"/>
      <c r="MVF10" s="40"/>
      <c r="MVG10" s="40"/>
      <c r="MVH10" s="40"/>
      <c r="MVI10" s="40"/>
      <c r="MVJ10" s="40"/>
      <c r="MVK10" s="40"/>
      <c r="MVL10" s="40"/>
      <c r="MVM10" s="40"/>
      <c r="MVN10" s="40"/>
      <c r="MVO10" s="40"/>
      <c r="MVP10" s="40"/>
      <c r="MVQ10" s="40"/>
      <c r="MVR10" s="40"/>
      <c r="MVS10" s="40"/>
      <c r="MVT10" s="40"/>
      <c r="MVU10" s="40"/>
      <c r="MVV10" s="40"/>
      <c r="MVW10" s="40"/>
      <c r="MVX10" s="40"/>
      <c r="MVY10" s="40"/>
      <c r="MVZ10" s="40"/>
      <c r="MWA10" s="40"/>
      <c r="MWB10" s="40"/>
      <c r="MWC10" s="40"/>
      <c r="MWD10" s="40"/>
      <c r="MWE10" s="40"/>
      <c r="MWF10" s="40"/>
      <c r="MWG10" s="40"/>
      <c r="MWH10" s="40"/>
      <c r="MWI10" s="40"/>
      <c r="MWJ10" s="40"/>
      <c r="MWK10" s="40"/>
      <c r="MWL10" s="40"/>
      <c r="MWM10" s="40"/>
      <c r="MWN10" s="40"/>
      <c r="MWO10" s="40"/>
      <c r="MWP10" s="40"/>
      <c r="MWQ10" s="40"/>
      <c r="MWR10" s="40"/>
      <c r="MWS10" s="40"/>
      <c r="MWT10" s="40"/>
      <c r="MWU10" s="40"/>
      <c r="MWV10" s="40"/>
      <c r="MWW10" s="40"/>
      <c r="MWX10" s="40"/>
      <c r="MWY10" s="40"/>
      <c r="MWZ10" s="40"/>
      <c r="MXA10" s="40"/>
      <c r="MXB10" s="40"/>
      <c r="MXC10" s="40"/>
      <c r="MXD10" s="40"/>
      <c r="MXE10" s="40"/>
      <c r="MXF10" s="40"/>
      <c r="MXG10" s="40"/>
      <c r="MXH10" s="40"/>
      <c r="MXI10" s="40"/>
      <c r="MXJ10" s="40"/>
      <c r="MXK10" s="40"/>
      <c r="MXL10" s="40"/>
      <c r="MXM10" s="40"/>
      <c r="MXN10" s="40"/>
      <c r="MXO10" s="40"/>
      <c r="MXP10" s="40"/>
      <c r="MXQ10" s="40"/>
      <c r="MXR10" s="40"/>
      <c r="MXS10" s="40"/>
      <c r="MXT10" s="40"/>
      <c r="MXU10" s="40"/>
      <c r="MXV10" s="40"/>
      <c r="MXW10" s="40"/>
      <c r="MXX10" s="40"/>
      <c r="MXY10" s="40"/>
      <c r="MXZ10" s="40"/>
      <c r="MYA10" s="40"/>
      <c r="MYB10" s="40"/>
      <c r="MYC10" s="40"/>
      <c r="MYD10" s="40"/>
      <c r="MYE10" s="40"/>
      <c r="MYF10" s="40"/>
      <c r="MYG10" s="40"/>
      <c r="MYH10" s="40"/>
      <c r="MYI10" s="40"/>
      <c r="MYJ10" s="40"/>
      <c r="MYK10" s="40"/>
      <c r="MYL10" s="40"/>
      <c r="MYM10" s="40"/>
      <c r="MYN10" s="40"/>
      <c r="MYO10" s="40"/>
      <c r="MYP10" s="40"/>
      <c r="MYQ10" s="40"/>
      <c r="MYR10" s="40"/>
      <c r="MYS10" s="40"/>
      <c r="MYT10" s="40"/>
      <c r="MYU10" s="40"/>
      <c r="MYV10" s="40"/>
      <c r="MYW10" s="40"/>
      <c r="MYX10" s="40"/>
      <c r="MYY10" s="40"/>
      <c r="MYZ10" s="40"/>
      <c r="MZA10" s="40"/>
      <c r="MZB10" s="40"/>
      <c r="MZC10" s="40"/>
      <c r="MZD10" s="40"/>
      <c r="MZE10" s="40"/>
      <c r="MZF10" s="40"/>
      <c r="MZG10" s="40"/>
      <c r="MZH10" s="40"/>
      <c r="MZI10" s="40"/>
      <c r="MZJ10" s="40"/>
      <c r="MZK10" s="40"/>
      <c r="MZL10" s="40"/>
      <c r="MZM10" s="40"/>
      <c r="MZN10" s="40"/>
      <c r="MZO10" s="40"/>
      <c r="MZP10" s="40"/>
      <c r="MZQ10" s="40"/>
      <c r="MZR10" s="40"/>
      <c r="MZS10" s="40"/>
      <c r="MZT10" s="40"/>
      <c r="MZU10" s="40"/>
      <c r="MZV10" s="40"/>
      <c r="MZW10" s="40"/>
      <c r="MZX10" s="40"/>
      <c r="MZY10" s="40"/>
      <c r="MZZ10" s="40"/>
      <c r="NAA10" s="40"/>
      <c r="NAB10" s="40"/>
      <c r="NAC10" s="40"/>
      <c r="NAD10" s="40"/>
      <c r="NAE10" s="40"/>
      <c r="NAF10" s="40"/>
      <c r="NAG10" s="40"/>
      <c r="NAH10" s="40"/>
      <c r="NAI10" s="40"/>
      <c r="NAJ10" s="40"/>
      <c r="NAK10" s="40"/>
      <c r="NAL10" s="40"/>
      <c r="NAM10" s="40"/>
      <c r="NAN10" s="40"/>
      <c r="NAO10" s="40"/>
      <c r="NAP10" s="40"/>
      <c r="NAQ10" s="40"/>
      <c r="NAR10" s="40"/>
      <c r="NAS10" s="40"/>
      <c r="NAT10" s="40"/>
      <c r="NAU10" s="40"/>
      <c r="NAV10" s="40"/>
      <c r="NAW10" s="40"/>
      <c r="NAX10" s="40"/>
      <c r="NAY10" s="40"/>
      <c r="NAZ10" s="40"/>
      <c r="NBA10" s="40"/>
      <c r="NBB10" s="40"/>
      <c r="NBC10" s="40"/>
      <c r="NBD10" s="40"/>
      <c r="NBE10" s="40"/>
      <c r="NBF10" s="40"/>
      <c r="NBG10" s="40"/>
      <c r="NBH10" s="40"/>
      <c r="NBI10" s="40"/>
      <c r="NBJ10" s="40"/>
      <c r="NBK10" s="40"/>
      <c r="NBL10" s="40"/>
      <c r="NBM10" s="40"/>
      <c r="NBN10" s="40"/>
      <c r="NBO10" s="40"/>
      <c r="NBP10" s="40"/>
      <c r="NBQ10" s="40"/>
      <c r="NBR10" s="40"/>
      <c r="NBS10" s="40"/>
      <c r="NBT10" s="40"/>
      <c r="NBU10" s="40"/>
      <c r="NBV10" s="40"/>
      <c r="NBW10" s="40"/>
      <c r="NBX10" s="40"/>
      <c r="NBY10" s="40"/>
      <c r="NBZ10" s="40"/>
      <c r="NCA10" s="40"/>
      <c r="NCB10" s="40"/>
      <c r="NCC10" s="40"/>
      <c r="NCD10" s="40"/>
      <c r="NCE10" s="40"/>
      <c r="NCF10" s="40"/>
      <c r="NCG10" s="40"/>
      <c r="NCH10" s="40"/>
      <c r="NCI10" s="40"/>
      <c r="NCJ10" s="40"/>
      <c r="NCK10" s="40"/>
      <c r="NCL10" s="40"/>
      <c r="NCM10" s="40"/>
      <c r="NCN10" s="40"/>
      <c r="NCO10" s="40"/>
      <c r="NCP10" s="40"/>
      <c r="NCQ10" s="40"/>
      <c r="NCR10" s="40"/>
      <c r="NCS10" s="40"/>
      <c r="NCT10" s="40"/>
      <c r="NCU10" s="40"/>
      <c r="NCV10" s="40"/>
      <c r="NCW10" s="40"/>
      <c r="NCX10" s="40"/>
      <c r="NCY10" s="40"/>
      <c r="NCZ10" s="40"/>
      <c r="NDA10" s="40"/>
      <c r="NDB10" s="40"/>
      <c r="NDC10" s="40"/>
      <c r="NDD10" s="40"/>
      <c r="NDE10" s="40"/>
      <c r="NDF10" s="40"/>
      <c r="NDG10" s="40"/>
      <c r="NDH10" s="40"/>
      <c r="NDI10" s="40"/>
      <c r="NDJ10" s="40"/>
      <c r="NDK10" s="40"/>
      <c r="NDL10" s="40"/>
      <c r="NDM10" s="40"/>
      <c r="NDN10" s="40"/>
      <c r="NDO10" s="40"/>
      <c r="NDP10" s="40"/>
      <c r="NDQ10" s="40"/>
      <c r="NDR10" s="40"/>
      <c r="NDS10" s="40"/>
      <c r="NDT10" s="40"/>
      <c r="NDU10" s="40"/>
      <c r="NDV10" s="40"/>
      <c r="NDW10" s="40"/>
      <c r="NDX10" s="40"/>
      <c r="NDY10" s="40"/>
      <c r="NDZ10" s="40"/>
      <c r="NEA10" s="40"/>
      <c r="NEB10" s="40"/>
      <c r="NEC10" s="40"/>
      <c r="NED10" s="40"/>
      <c r="NEE10" s="40"/>
      <c r="NEF10" s="40"/>
      <c r="NEG10" s="40"/>
      <c r="NEH10" s="40"/>
      <c r="NEI10" s="40"/>
      <c r="NEJ10" s="40"/>
      <c r="NEK10" s="40"/>
      <c r="NEL10" s="40"/>
      <c r="NEM10" s="40"/>
      <c r="NEN10" s="40"/>
      <c r="NEO10" s="40"/>
      <c r="NEP10" s="40"/>
      <c r="NEQ10" s="40"/>
      <c r="NER10" s="40"/>
      <c r="NES10" s="40"/>
      <c r="NET10" s="40"/>
      <c r="NEU10" s="40"/>
      <c r="NEV10" s="40"/>
      <c r="NEW10" s="40"/>
      <c r="NEX10" s="40"/>
      <c r="NEY10" s="40"/>
      <c r="NEZ10" s="40"/>
      <c r="NFA10" s="40"/>
      <c r="NFB10" s="40"/>
      <c r="NFC10" s="40"/>
      <c r="NFD10" s="40"/>
      <c r="NFE10" s="40"/>
      <c r="NFF10" s="40"/>
      <c r="NFG10" s="40"/>
      <c r="NFH10" s="40"/>
      <c r="NFI10" s="40"/>
      <c r="NFJ10" s="40"/>
      <c r="NFK10" s="40"/>
      <c r="NFL10" s="40"/>
      <c r="NFM10" s="40"/>
      <c r="NFN10" s="40"/>
      <c r="NFO10" s="40"/>
      <c r="NFP10" s="40"/>
      <c r="NFQ10" s="40"/>
      <c r="NFR10" s="40"/>
      <c r="NFS10" s="40"/>
      <c r="NFT10" s="40"/>
      <c r="NFU10" s="40"/>
      <c r="NFV10" s="40"/>
      <c r="NFW10" s="40"/>
      <c r="NFX10" s="40"/>
      <c r="NFY10" s="40"/>
      <c r="NFZ10" s="40"/>
      <c r="NGA10" s="40"/>
      <c r="NGB10" s="40"/>
      <c r="NGC10" s="40"/>
      <c r="NGD10" s="40"/>
      <c r="NGE10" s="40"/>
      <c r="NGF10" s="40"/>
      <c r="NGG10" s="40"/>
      <c r="NGH10" s="40"/>
      <c r="NGI10" s="40"/>
      <c r="NGJ10" s="40"/>
      <c r="NGK10" s="40"/>
      <c r="NGL10" s="40"/>
      <c r="NGM10" s="40"/>
      <c r="NGN10" s="40"/>
      <c r="NGO10" s="40"/>
      <c r="NGP10" s="40"/>
      <c r="NGQ10" s="40"/>
      <c r="NGR10" s="40"/>
      <c r="NGS10" s="40"/>
      <c r="NGT10" s="40"/>
      <c r="NGU10" s="40"/>
      <c r="NGV10" s="40"/>
      <c r="NGW10" s="40"/>
      <c r="NGX10" s="40"/>
      <c r="NGY10" s="40"/>
      <c r="NGZ10" s="40"/>
      <c r="NHA10" s="40"/>
      <c r="NHB10" s="40"/>
      <c r="NHC10" s="40"/>
      <c r="NHD10" s="40"/>
      <c r="NHE10" s="40"/>
      <c r="NHF10" s="40"/>
      <c r="NHG10" s="40"/>
      <c r="NHH10" s="40"/>
      <c r="NHI10" s="40"/>
      <c r="NHJ10" s="40"/>
      <c r="NHK10" s="40"/>
      <c r="NHL10" s="40"/>
      <c r="NHM10" s="40"/>
      <c r="NHN10" s="40"/>
      <c r="NHO10" s="40"/>
      <c r="NHP10" s="40"/>
      <c r="NHQ10" s="40"/>
      <c r="NHR10" s="40"/>
      <c r="NHS10" s="40"/>
      <c r="NHT10" s="40"/>
      <c r="NHU10" s="40"/>
      <c r="NHV10" s="40"/>
      <c r="NHW10" s="40"/>
      <c r="NHX10" s="40"/>
      <c r="NHY10" s="40"/>
      <c r="NHZ10" s="40"/>
      <c r="NIA10" s="40"/>
      <c r="NIB10" s="40"/>
      <c r="NIC10" s="40"/>
      <c r="NID10" s="40"/>
      <c r="NIE10" s="40"/>
      <c r="NIF10" s="40"/>
      <c r="NIG10" s="40"/>
      <c r="NIH10" s="40"/>
      <c r="NII10" s="40"/>
      <c r="NIJ10" s="40"/>
      <c r="NIK10" s="40"/>
      <c r="NIL10" s="40"/>
      <c r="NIM10" s="40"/>
      <c r="NIN10" s="40"/>
      <c r="NIO10" s="40"/>
      <c r="NIP10" s="40"/>
      <c r="NIQ10" s="40"/>
      <c r="NIR10" s="40"/>
      <c r="NIS10" s="40"/>
      <c r="NIT10" s="40"/>
      <c r="NIU10" s="40"/>
      <c r="NIV10" s="40"/>
      <c r="NIW10" s="40"/>
      <c r="NIX10" s="40"/>
      <c r="NIY10" s="40"/>
      <c r="NIZ10" s="40"/>
      <c r="NJA10" s="40"/>
      <c r="NJB10" s="40"/>
      <c r="NJC10" s="40"/>
      <c r="NJD10" s="40"/>
      <c r="NJE10" s="40"/>
      <c r="NJF10" s="40"/>
      <c r="NJG10" s="40"/>
      <c r="NJH10" s="40"/>
      <c r="NJI10" s="40"/>
      <c r="NJJ10" s="40"/>
      <c r="NJK10" s="40"/>
      <c r="NJL10" s="40"/>
      <c r="NJM10" s="40"/>
      <c r="NJN10" s="40"/>
      <c r="NJO10" s="40"/>
      <c r="NJP10" s="40"/>
      <c r="NJQ10" s="40"/>
      <c r="NJR10" s="40"/>
      <c r="NJS10" s="40"/>
      <c r="NJT10" s="40"/>
      <c r="NJU10" s="40"/>
      <c r="NJV10" s="40"/>
      <c r="NJW10" s="40"/>
      <c r="NJX10" s="40"/>
      <c r="NJY10" s="40"/>
      <c r="NJZ10" s="40"/>
      <c r="NKA10" s="40"/>
      <c r="NKB10" s="40"/>
      <c r="NKC10" s="40"/>
      <c r="NKD10" s="40"/>
      <c r="NKE10" s="40"/>
      <c r="NKF10" s="40"/>
      <c r="NKG10" s="40"/>
      <c r="NKH10" s="40"/>
      <c r="NKI10" s="40"/>
      <c r="NKJ10" s="40"/>
      <c r="NKK10" s="40"/>
      <c r="NKL10" s="40"/>
      <c r="NKM10" s="40"/>
      <c r="NKN10" s="40"/>
      <c r="NKO10" s="40"/>
      <c r="NKP10" s="40"/>
      <c r="NKQ10" s="40"/>
      <c r="NKR10" s="40"/>
      <c r="NKS10" s="40"/>
      <c r="NKT10" s="40"/>
      <c r="NKU10" s="40"/>
      <c r="NKV10" s="40"/>
      <c r="NKW10" s="40"/>
      <c r="NKX10" s="40"/>
      <c r="NKY10" s="40"/>
      <c r="NKZ10" s="40"/>
      <c r="NLA10" s="40"/>
      <c r="NLB10" s="40"/>
      <c r="NLC10" s="40"/>
      <c r="NLD10" s="40"/>
      <c r="NLE10" s="40"/>
      <c r="NLF10" s="40"/>
      <c r="NLG10" s="40"/>
      <c r="NLH10" s="40"/>
      <c r="NLI10" s="40"/>
      <c r="NLJ10" s="40"/>
      <c r="NLK10" s="40"/>
      <c r="NLL10" s="40"/>
      <c r="NLM10" s="40"/>
      <c r="NLN10" s="40"/>
      <c r="NLO10" s="40"/>
      <c r="NLP10" s="40"/>
      <c r="NLQ10" s="40"/>
      <c r="NLR10" s="40"/>
      <c r="NLS10" s="40"/>
      <c r="NLT10" s="40"/>
      <c r="NLU10" s="40"/>
      <c r="NLV10" s="40"/>
      <c r="NLW10" s="40"/>
      <c r="NLX10" s="40"/>
      <c r="NLY10" s="40"/>
      <c r="NLZ10" s="40"/>
      <c r="NMA10" s="40"/>
      <c r="NMB10" s="40"/>
      <c r="NMC10" s="40"/>
      <c r="NMD10" s="40"/>
      <c r="NME10" s="40"/>
      <c r="NMF10" s="40"/>
      <c r="NMG10" s="40"/>
      <c r="NMH10" s="40"/>
      <c r="NMI10" s="40"/>
      <c r="NMJ10" s="40"/>
      <c r="NMK10" s="40"/>
      <c r="NML10" s="40"/>
      <c r="NMM10" s="40"/>
      <c r="NMN10" s="40"/>
      <c r="NMO10" s="40"/>
      <c r="NMP10" s="40"/>
      <c r="NMQ10" s="40"/>
      <c r="NMR10" s="40"/>
      <c r="NMS10" s="40"/>
      <c r="NMT10" s="40"/>
      <c r="NMU10" s="40"/>
      <c r="NMV10" s="40"/>
      <c r="NMW10" s="40"/>
      <c r="NMX10" s="40"/>
      <c r="NMY10" s="40"/>
      <c r="NMZ10" s="40"/>
      <c r="NNA10" s="40"/>
      <c r="NNB10" s="40"/>
      <c r="NNC10" s="40"/>
      <c r="NND10" s="40"/>
      <c r="NNE10" s="40"/>
      <c r="NNF10" s="40"/>
      <c r="NNG10" s="40"/>
      <c r="NNH10" s="40"/>
      <c r="NNI10" s="40"/>
      <c r="NNJ10" s="40"/>
      <c r="NNK10" s="40"/>
      <c r="NNL10" s="40"/>
      <c r="NNM10" s="40"/>
      <c r="NNN10" s="40"/>
      <c r="NNO10" s="40"/>
      <c r="NNP10" s="40"/>
      <c r="NNQ10" s="40"/>
      <c r="NNR10" s="40"/>
      <c r="NNS10" s="40"/>
      <c r="NNT10" s="40"/>
      <c r="NNU10" s="40"/>
      <c r="NNV10" s="40"/>
      <c r="NNW10" s="40"/>
      <c r="NNX10" s="40"/>
      <c r="NNY10" s="40"/>
      <c r="NNZ10" s="40"/>
      <c r="NOA10" s="40"/>
      <c r="NOB10" s="40"/>
      <c r="NOC10" s="40"/>
      <c r="NOD10" s="40"/>
      <c r="NOE10" s="40"/>
      <c r="NOF10" s="40"/>
      <c r="NOG10" s="40"/>
      <c r="NOH10" s="40"/>
      <c r="NOI10" s="40"/>
      <c r="NOJ10" s="40"/>
      <c r="NOK10" s="40"/>
      <c r="NOL10" s="40"/>
      <c r="NOM10" s="40"/>
      <c r="NON10" s="40"/>
      <c r="NOO10" s="40"/>
      <c r="NOP10" s="40"/>
      <c r="NOQ10" s="40"/>
      <c r="NOR10" s="40"/>
      <c r="NOS10" s="40"/>
      <c r="NOT10" s="40"/>
      <c r="NOU10" s="40"/>
      <c r="NOV10" s="40"/>
      <c r="NOW10" s="40"/>
      <c r="NOX10" s="40"/>
      <c r="NOY10" s="40"/>
      <c r="NOZ10" s="40"/>
      <c r="NPA10" s="40"/>
      <c r="NPB10" s="40"/>
      <c r="NPC10" s="40"/>
      <c r="NPD10" s="40"/>
      <c r="NPE10" s="40"/>
      <c r="NPF10" s="40"/>
      <c r="NPG10" s="40"/>
      <c r="NPH10" s="40"/>
      <c r="NPI10" s="40"/>
      <c r="NPJ10" s="40"/>
      <c r="NPK10" s="40"/>
      <c r="NPL10" s="40"/>
      <c r="NPM10" s="40"/>
      <c r="NPN10" s="40"/>
      <c r="NPO10" s="40"/>
      <c r="NPP10" s="40"/>
      <c r="NPQ10" s="40"/>
      <c r="NPR10" s="40"/>
      <c r="NPS10" s="40"/>
      <c r="NPT10" s="40"/>
      <c r="NPU10" s="40"/>
      <c r="NPV10" s="40"/>
      <c r="NPW10" s="40"/>
      <c r="NPX10" s="40"/>
      <c r="NPY10" s="40"/>
      <c r="NPZ10" s="40"/>
      <c r="NQA10" s="40"/>
      <c r="NQB10" s="40"/>
      <c r="NQC10" s="40"/>
      <c r="NQD10" s="40"/>
      <c r="NQE10" s="40"/>
      <c r="NQF10" s="40"/>
      <c r="NQG10" s="40"/>
      <c r="NQH10" s="40"/>
      <c r="NQI10" s="40"/>
      <c r="NQJ10" s="40"/>
      <c r="NQK10" s="40"/>
      <c r="NQL10" s="40"/>
      <c r="NQM10" s="40"/>
      <c r="NQN10" s="40"/>
      <c r="NQO10" s="40"/>
      <c r="NQP10" s="40"/>
      <c r="NQQ10" s="40"/>
      <c r="NQR10" s="40"/>
      <c r="NQS10" s="40"/>
      <c r="NQT10" s="40"/>
      <c r="NQU10" s="40"/>
      <c r="NQV10" s="40"/>
      <c r="NQW10" s="40"/>
      <c r="NQX10" s="40"/>
      <c r="NQY10" s="40"/>
      <c r="NQZ10" s="40"/>
      <c r="NRA10" s="40"/>
      <c r="NRB10" s="40"/>
      <c r="NRC10" s="40"/>
      <c r="NRD10" s="40"/>
      <c r="NRE10" s="40"/>
      <c r="NRF10" s="40"/>
      <c r="NRG10" s="40"/>
      <c r="NRH10" s="40"/>
      <c r="NRI10" s="40"/>
      <c r="NRJ10" s="40"/>
      <c r="NRK10" s="40"/>
      <c r="NRL10" s="40"/>
      <c r="NRM10" s="40"/>
      <c r="NRN10" s="40"/>
      <c r="NRO10" s="40"/>
      <c r="NRP10" s="40"/>
      <c r="NRQ10" s="40"/>
      <c r="NRR10" s="40"/>
      <c r="NRS10" s="40"/>
      <c r="NRT10" s="40"/>
      <c r="NRU10" s="40"/>
      <c r="NRV10" s="40"/>
      <c r="NRW10" s="40"/>
      <c r="NRX10" s="40"/>
      <c r="NRY10" s="40"/>
      <c r="NRZ10" s="40"/>
      <c r="NSA10" s="40"/>
      <c r="NSB10" s="40"/>
      <c r="NSC10" s="40"/>
      <c r="NSD10" s="40"/>
      <c r="NSE10" s="40"/>
      <c r="NSF10" s="40"/>
      <c r="NSG10" s="40"/>
      <c r="NSH10" s="40"/>
      <c r="NSI10" s="40"/>
      <c r="NSJ10" s="40"/>
      <c r="NSK10" s="40"/>
      <c r="NSL10" s="40"/>
      <c r="NSM10" s="40"/>
      <c r="NSN10" s="40"/>
      <c r="NSO10" s="40"/>
      <c r="NSP10" s="40"/>
      <c r="NSQ10" s="40"/>
      <c r="NSR10" s="40"/>
      <c r="NSS10" s="40"/>
      <c r="NST10" s="40"/>
      <c r="NSU10" s="40"/>
      <c r="NSV10" s="40"/>
      <c r="NSW10" s="40"/>
      <c r="NSX10" s="40"/>
      <c r="NSY10" s="40"/>
      <c r="NSZ10" s="40"/>
      <c r="NTA10" s="40"/>
      <c r="NTB10" s="40"/>
      <c r="NTC10" s="40"/>
      <c r="NTD10" s="40"/>
      <c r="NTE10" s="40"/>
      <c r="NTF10" s="40"/>
      <c r="NTG10" s="40"/>
      <c r="NTH10" s="40"/>
      <c r="NTI10" s="40"/>
      <c r="NTJ10" s="40"/>
      <c r="NTK10" s="40"/>
      <c r="NTL10" s="40"/>
      <c r="NTM10" s="40"/>
      <c r="NTN10" s="40"/>
      <c r="NTO10" s="40"/>
      <c r="NTP10" s="40"/>
      <c r="NTQ10" s="40"/>
      <c r="NTR10" s="40"/>
      <c r="NTS10" s="40"/>
      <c r="NTT10" s="40"/>
      <c r="NTU10" s="40"/>
      <c r="NTV10" s="40"/>
      <c r="NTW10" s="40"/>
      <c r="NTX10" s="40"/>
      <c r="NTY10" s="40"/>
      <c r="NTZ10" s="40"/>
      <c r="NUA10" s="40"/>
      <c r="NUB10" s="40"/>
      <c r="NUC10" s="40"/>
      <c r="NUD10" s="40"/>
      <c r="NUE10" s="40"/>
      <c r="NUF10" s="40"/>
      <c r="NUG10" s="40"/>
      <c r="NUH10" s="40"/>
      <c r="NUI10" s="40"/>
      <c r="NUJ10" s="40"/>
      <c r="NUK10" s="40"/>
      <c r="NUL10" s="40"/>
      <c r="NUM10" s="40"/>
      <c r="NUN10" s="40"/>
      <c r="NUO10" s="40"/>
      <c r="NUP10" s="40"/>
      <c r="NUQ10" s="40"/>
      <c r="NUR10" s="40"/>
      <c r="NUS10" s="40"/>
      <c r="NUT10" s="40"/>
      <c r="NUU10" s="40"/>
      <c r="NUV10" s="40"/>
      <c r="NUW10" s="40"/>
      <c r="NUX10" s="40"/>
      <c r="NUY10" s="40"/>
      <c r="NUZ10" s="40"/>
      <c r="NVA10" s="40"/>
      <c r="NVB10" s="40"/>
      <c r="NVC10" s="40"/>
      <c r="NVD10" s="40"/>
      <c r="NVE10" s="40"/>
      <c r="NVF10" s="40"/>
      <c r="NVG10" s="40"/>
      <c r="NVH10" s="40"/>
      <c r="NVI10" s="40"/>
      <c r="NVJ10" s="40"/>
      <c r="NVK10" s="40"/>
      <c r="NVL10" s="40"/>
      <c r="NVM10" s="40"/>
      <c r="NVN10" s="40"/>
      <c r="NVO10" s="40"/>
      <c r="NVP10" s="40"/>
      <c r="NVQ10" s="40"/>
      <c r="NVR10" s="40"/>
      <c r="NVS10" s="40"/>
      <c r="NVT10" s="40"/>
      <c r="NVU10" s="40"/>
      <c r="NVV10" s="40"/>
      <c r="NVW10" s="40"/>
      <c r="NVX10" s="40"/>
      <c r="NVY10" s="40"/>
      <c r="NVZ10" s="40"/>
      <c r="NWA10" s="40"/>
      <c r="NWB10" s="40"/>
      <c r="NWC10" s="40"/>
      <c r="NWD10" s="40"/>
      <c r="NWE10" s="40"/>
      <c r="NWF10" s="40"/>
      <c r="NWG10" s="40"/>
      <c r="NWH10" s="40"/>
      <c r="NWI10" s="40"/>
      <c r="NWJ10" s="40"/>
      <c r="NWK10" s="40"/>
      <c r="NWL10" s="40"/>
      <c r="NWM10" s="40"/>
      <c r="NWN10" s="40"/>
      <c r="NWO10" s="40"/>
      <c r="NWP10" s="40"/>
      <c r="NWQ10" s="40"/>
      <c r="NWR10" s="40"/>
      <c r="NWS10" s="40"/>
      <c r="NWT10" s="40"/>
      <c r="NWU10" s="40"/>
      <c r="NWV10" s="40"/>
      <c r="NWW10" s="40"/>
      <c r="NWX10" s="40"/>
      <c r="NWY10" s="40"/>
      <c r="NWZ10" s="40"/>
      <c r="NXA10" s="40"/>
      <c r="NXB10" s="40"/>
      <c r="NXC10" s="40"/>
      <c r="NXD10" s="40"/>
      <c r="NXE10" s="40"/>
      <c r="NXF10" s="40"/>
      <c r="NXG10" s="40"/>
      <c r="NXH10" s="40"/>
      <c r="NXI10" s="40"/>
      <c r="NXJ10" s="40"/>
      <c r="NXK10" s="40"/>
      <c r="NXL10" s="40"/>
      <c r="NXM10" s="40"/>
      <c r="NXN10" s="40"/>
      <c r="NXO10" s="40"/>
      <c r="NXP10" s="40"/>
      <c r="NXQ10" s="40"/>
      <c r="NXR10" s="40"/>
      <c r="NXS10" s="40"/>
      <c r="NXT10" s="40"/>
      <c r="NXU10" s="40"/>
      <c r="NXV10" s="40"/>
      <c r="NXW10" s="40"/>
      <c r="NXX10" s="40"/>
      <c r="NXY10" s="40"/>
      <c r="NXZ10" s="40"/>
      <c r="NYA10" s="40"/>
      <c r="NYB10" s="40"/>
      <c r="NYC10" s="40"/>
      <c r="NYD10" s="40"/>
      <c r="NYE10" s="40"/>
      <c r="NYF10" s="40"/>
      <c r="NYG10" s="40"/>
      <c r="NYH10" s="40"/>
      <c r="NYI10" s="40"/>
      <c r="NYJ10" s="40"/>
      <c r="NYK10" s="40"/>
      <c r="NYL10" s="40"/>
      <c r="NYM10" s="40"/>
      <c r="NYN10" s="40"/>
      <c r="NYO10" s="40"/>
      <c r="NYP10" s="40"/>
      <c r="NYQ10" s="40"/>
      <c r="NYR10" s="40"/>
      <c r="NYS10" s="40"/>
      <c r="NYT10" s="40"/>
      <c r="NYU10" s="40"/>
      <c r="NYV10" s="40"/>
      <c r="NYW10" s="40"/>
      <c r="NYX10" s="40"/>
      <c r="NYY10" s="40"/>
      <c r="NYZ10" s="40"/>
      <c r="NZA10" s="40"/>
      <c r="NZB10" s="40"/>
      <c r="NZC10" s="40"/>
      <c r="NZD10" s="40"/>
      <c r="NZE10" s="40"/>
      <c r="NZF10" s="40"/>
      <c r="NZG10" s="40"/>
      <c r="NZH10" s="40"/>
      <c r="NZI10" s="40"/>
      <c r="NZJ10" s="40"/>
      <c r="NZK10" s="40"/>
      <c r="NZL10" s="40"/>
      <c r="NZM10" s="40"/>
      <c r="NZN10" s="40"/>
      <c r="NZO10" s="40"/>
      <c r="NZP10" s="40"/>
      <c r="NZQ10" s="40"/>
      <c r="NZR10" s="40"/>
      <c r="NZS10" s="40"/>
      <c r="NZT10" s="40"/>
      <c r="NZU10" s="40"/>
      <c r="NZV10" s="40"/>
      <c r="NZW10" s="40"/>
      <c r="NZX10" s="40"/>
      <c r="NZY10" s="40"/>
      <c r="NZZ10" s="40"/>
      <c r="OAA10" s="40"/>
      <c r="OAB10" s="40"/>
      <c r="OAC10" s="40"/>
      <c r="OAD10" s="40"/>
      <c r="OAE10" s="40"/>
      <c r="OAF10" s="40"/>
      <c r="OAG10" s="40"/>
      <c r="OAH10" s="40"/>
      <c r="OAI10" s="40"/>
      <c r="OAJ10" s="40"/>
      <c r="OAK10" s="40"/>
      <c r="OAL10" s="40"/>
      <c r="OAM10" s="40"/>
      <c r="OAN10" s="40"/>
      <c r="OAO10" s="40"/>
      <c r="OAP10" s="40"/>
      <c r="OAQ10" s="40"/>
      <c r="OAR10" s="40"/>
      <c r="OAS10" s="40"/>
      <c r="OAT10" s="40"/>
      <c r="OAU10" s="40"/>
      <c r="OAV10" s="40"/>
      <c r="OAW10" s="40"/>
      <c r="OAX10" s="40"/>
      <c r="OAY10" s="40"/>
      <c r="OAZ10" s="40"/>
      <c r="OBA10" s="40"/>
      <c r="OBB10" s="40"/>
      <c r="OBC10" s="40"/>
      <c r="OBD10" s="40"/>
      <c r="OBE10" s="40"/>
      <c r="OBF10" s="40"/>
      <c r="OBG10" s="40"/>
      <c r="OBH10" s="40"/>
      <c r="OBI10" s="40"/>
      <c r="OBJ10" s="40"/>
      <c r="OBK10" s="40"/>
      <c r="OBL10" s="40"/>
      <c r="OBM10" s="40"/>
      <c r="OBN10" s="40"/>
      <c r="OBO10" s="40"/>
      <c r="OBP10" s="40"/>
      <c r="OBQ10" s="40"/>
      <c r="OBR10" s="40"/>
      <c r="OBS10" s="40"/>
      <c r="OBT10" s="40"/>
      <c r="OBU10" s="40"/>
      <c r="OBV10" s="40"/>
      <c r="OBW10" s="40"/>
      <c r="OBX10" s="40"/>
      <c r="OBY10" s="40"/>
      <c r="OBZ10" s="40"/>
      <c r="OCA10" s="40"/>
      <c r="OCB10" s="40"/>
      <c r="OCC10" s="40"/>
      <c r="OCD10" s="40"/>
      <c r="OCE10" s="40"/>
      <c r="OCF10" s="40"/>
      <c r="OCG10" s="40"/>
      <c r="OCH10" s="40"/>
      <c r="OCI10" s="40"/>
      <c r="OCJ10" s="40"/>
      <c r="OCK10" s="40"/>
      <c r="OCL10" s="40"/>
      <c r="OCM10" s="40"/>
      <c r="OCN10" s="40"/>
      <c r="OCO10" s="40"/>
      <c r="OCP10" s="40"/>
      <c r="OCQ10" s="40"/>
      <c r="OCR10" s="40"/>
      <c r="OCS10" s="40"/>
      <c r="OCT10" s="40"/>
      <c r="OCU10" s="40"/>
      <c r="OCV10" s="40"/>
      <c r="OCW10" s="40"/>
      <c r="OCX10" s="40"/>
      <c r="OCY10" s="40"/>
      <c r="OCZ10" s="40"/>
      <c r="ODA10" s="40"/>
      <c r="ODB10" s="40"/>
      <c r="ODC10" s="40"/>
      <c r="ODD10" s="40"/>
      <c r="ODE10" s="40"/>
      <c r="ODF10" s="40"/>
      <c r="ODG10" s="40"/>
      <c r="ODH10" s="40"/>
      <c r="ODI10" s="40"/>
      <c r="ODJ10" s="40"/>
      <c r="ODK10" s="40"/>
      <c r="ODL10" s="40"/>
      <c r="ODM10" s="40"/>
      <c r="ODN10" s="40"/>
      <c r="ODO10" s="40"/>
      <c r="ODP10" s="40"/>
      <c r="ODQ10" s="40"/>
      <c r="ODR10" s="40"/>
      <c r="ODS10" s="40"/>
      <c r="ODT10" s="40"/>
      <c r="ODU10" s="40"/>
      <c r="ODV10" s="40"/>
      <c r="ODW10" s="40"/>
      <c r="ODX10" s="40"/>
      <c r="ODY10" s="40"/>
      <c r="ODZ10" s="40"/>
      <c r="OEA10" s="40"/>
      <c r="OEB10" s="40"/>
      <c r="OEC10" s="40"/>
      <c r="OED10" s="40"/>
      <c r="OEE10" s="40"/>
      <c r="OEF10" s="40"/>
      <c r="OEG10" s="40"/>
      <c r="OEH10" s="40"/>
      <c r="OEI10" s="40"/>
      <c r="OEJ10" s="40"/>
      <c r="OEK10" s="40"/>
      <c r="OEL10" s="40"/>
      <c r="OEM10" s="40"/>
      <c r="OEN10" s="40"/>
      <c r="OEO10" s="40"/>
      <c r="OEP10" s="40"/>
      <c r="OEQ10" s="40"/>
      <c r="OER10" s="40"/>
      <c r="OES10" s="40"/>
      <c r="OET10" s="40"/>
      <c r="OEU10" s="40"/>
      <c r="OEV10" s="40"/>
      <c r="OEW10" s="40"/>
      <c r="OEX10" s="40"/>
      <c r="OEY10" s="40"/>
      <c r="OEZ10" s="40"/>
      <c r="OFA10" s="40"/>
      <c r="OFB10" s="40"/>
      <c r="OFC10" s="40"/>
      <c r="OFD10" s="40"/>
      <c r="OFE10" s="40"/>
      <c r="OFF10" s="40"/>
      <c r="OFG10" s="40"/>
      <c r="OFH10" s="40"/>
      <c r="OFI10" s="40"/>
      <c r="OFJ10" s="40"/>
      <c r="OFK10" s="40"/>
      <c r="OFL10" s="40"/>
      <c r="OFM10" s="40"/>
      <c r="OFN10" s="40"/>
      <c r="OFO10" s="40"/>
      <c r="OFP10" s="40"/>
      <c r="OFQ10" s="40"/>
      <c r="OFR10" s="40"/>
      <c r="OFS10" s="40"/>
      <c r="OFT10" s="40"/>
      <c r="OFU10" s="40"/>
      <c r="OFV10" s="40"/>
      <c r="OFW10" s="40"/>
      <c r="OFX10" s="40"/>
      <c r="OFY10" s="40"/>
      <c r="OFZ10" s="40"/>
      <c r="OGA10" s="40"/>
      <c r="OGB10" s="40"/>
      <c r="OGC10" s="40"/>
      <c r="OGD10" s="40"/>
      <c r="OGE10" s="40"/>
      <c r="OGF10" s="40"/>
      <c r="OGG10" s="40"/>
      <c r="OGH10" s="40"/>
      <c r="OGI10" s="40"/>
      <c r="OGJ10" s="40"/>
      <c r="OGK10" s="40"/>
      <c r="OGL10" s="40"/>
      <c r="OGM10" s="40"/>
      <c r="OGN10" s="40"/>
      <c r="OGO10" s="40"/>
      <c r="OGP10" s="40"/>
      <c r="OGQ10" s="40"/>
      <c r="OGR10" s="40"/>
      <c r="OGS10" s="40"/>
      <c r="OGT10" s="40"/>
      <c r="OGU10" s="40"/>
      <c r="OGV10" s="40"/>
      <c r="OGW10" s="40"/>
      <c r="OGX10" s="40"/>
      <c r="OGY10" s="40"/>
      <c r="OGZ10" s="40"/>
      <c r="OHA10" s="40"/>
      <c r="OHB10" s="40"/>
      <c r="OHC10" s="40"/>
      <c r="OHD10" s="40"/>
      <c r="OHE10" s="40"/>
      <c r="OHF10" s="40"/>
      <c r="OHG10" s="40"/>
      <c r="OHH10" s="40"/>
      <c r="OHI10" s="40"/>
      <c r="OHJ10" s="40"/>
      <c r="OHK10" s="40"/>
      <c r="OHL10" s="40"/>
      <c r="OHM10" s="40"/>
      <c r="OHN10" s="40"/>
      <c r="OHO10" s="40"/>
      <c r="OHP10" s="40"/>
      <c r="OHQ10" s="40"/>
      <c r="OHR10" s="40"/>
      <c r="OHS10" s="40"/>
      <c r="OHT10" s="40"/>
      <c r="OHU10" s="40"/>
      <c r="OHV10" s="40"/>
      <c r="OHW10" s="40"/>
      <c r="OHX10" s="40"/>
      <c r="OHY10" s="40"/>
      <c r="OHZ10" s="40"/>
      <c r="OIA10" s="40"/>
      <c r="OIB10" s="40"/>
      <c r="OIC10" s="40"/>
      <c r="OID10" s="40"/>
      <c r="OIE10" s="40"/>
      <c r="OIF10" s="40"/>
      <c r="OIG10" s="40"/>
      <c r="OIH10" s="40"/>
      <c r="OII10" s="40"/>
      <c r="OIJ10" s="40"/>
      <c r="OIK10" s="40"/>
      <c r="OIL10" s="40"/>
      <c r="OIM10" s="40"/>
      <c r="OIN10" s="40"/>
      <c r="OIO10" s="40"/>
      <c r="OIP10" s="40"/>
      <c r="OIQ10" s="40"/>
      <c r="OIR10" s="40"/>
      <c r="OIS10" s="40"/>
      <c r="OIT10" s="40"/>
      <c r="OIU10" s="40"/>
      <c r="OIV10" s="40"/>
      <c r="OIW10" s="40"/>
      <c r="OIX10" s="40"/>
      <c r="OIY10" s="40"/>
      <c r="OIZ10" s="40"/>
      <c r="OJA10" s="40"/>
      <c r="OJB10" s="40"/>
      <c r="OJC10" s="40"/>
      <c r="OJD10" s="40"/>
      <c r="OJE10" s="40"/>
      <c r="OJF10" s="40"/>
      <c r="OJG10" s="40"/>
      <c r="OJH10" s="40"/>
      <c r="OJI10" s="40"/>
      <c r="OJJ10" s="40"/>
      <c r="OJK10" s="40"/>
      <c r="OJL10" s="40"/>
      <c r="OJM10" s="40"/>
      <c r="OJN10" s="40"/>
      <c r="OJO10" s="40"/>
      <c r="OJP10" s="40"/>
      <c r="OJQ10" s="40"/>
      <c r="OJR10" s="40"/>
      <c r="OJS10" s="40"/>
      <c r="OJT10" s="40"/>
      <c r="OJU10" s="40"/>
      <c r="OJV10" s="40"/>
      <c r="OJW10" s="40"/>
      <c r="OJX10" s="40"/>
      <c r="OJY10" s="40"/>
      <c r="OJZ10" s="40"/>
      <c r="OKA10" s="40"/>
      <c r="OKB10" s="40"/>
      <c r="OKC10" s="40"/>
      <c r="OKD10" s="40"/>
      <c r="OKE10" s="40"/>
      <c r="OKF10" s="40"/>
      <c r="OKG10" s="40"/>
      <c r="OKH10" s="40"/>
      <c r="OKI10" s="40"/>
      <c r="OKJ10" s="40"/>
      <c r="OKK10" s="40"/>
      <c r="OKL10" s="40"/>
      <c r="OKM10" s="40"/>
      <c r="OKN10" s="40"/>
      <c r="OKO10" s="40"/>
      <c r="OKP10" s="40"/>
      <c r="OKQ10" s="40"/>
      <c r="OKR10" s="40"/>
      <c r="OKS10" s="40"/>
      <c r="OKT10" s="40"/>
      <c r="OKU10" s="40"/>
      <c r="OKV10" s="40"/>
      <c r="OKW10" s="40"/>
      <c r="OKX10" s="40"/>
      <c r="OKY10" s="40"/>
      <c r="OKZ10" s="40"/>
      <c r="OLA10" s="40"/>
      <c r="OLB10" s="40"/>
      <c r="OLC10" s="40"/>
      <c r="OLD10" s="40"/>
      <c r="OLE10" s="40"/>
      <c r="OLF10" s="40"/>
      <c r="OLG10" s="40"/>
      <c r="OLH10" s="40"/>
      <c r="OLI10" s="40"/>
      <c r="OLJ10" s="40"/>
      <c r="OLK10" s="40"/>
      <c r="OLL10" s="40"/>
      <c r="OLM10" s="40"/>
      <c r="OLN10" s="40"/>
      <c r="OLO10" s="40"/>
      <c r="OLP10" s="40"/>
      <c r="OLQ10" s="40"/>
      <c r="OLR10" s="40"/>
      <c r="OLS10" s="40"/>
      <c r="OLT10" s="40"/>
      <c r="OLU10" s="40"/>
      <c r="OLV10" s="40"/>
      <c r="OLW10" s="40"/>
      <c r="OLX10" s="40"/>
      <c r="OLY10" s="40"/>
      <c r="OLZ10" s="40"/>
      <c r="OMA10" s="40"/>
      <c r="OMB10" s="40"/>
      <c r="OMC10" s="40"/>
      <c r="OMD10" s="40"/>
      <c r="OME10" s="40"/>
      <c r="OMF10" s="40"/>
      <c r="OMG10" s="40"/>
      <c r="OMH10" s="40"/>
      <c r="OMI10" s="40"/>
      <c r="OMJ10" s="40"/>
      <c r="OMK10" s="40"/>
      <c r="OML10" s="40"/>
      <c r="OMM10" s="40"/>
      <c r="OMN10" s="40"/>
      <c r="OMO10" s="40"/>
      <c r="OMP10" s="40"/>
      <c r="OMQ10" s="40"/>
      <c r="OMR10" s="40"/>
      <c r="OMS10" s="40"/>
      <c r="OMT10" s="40"/>
      <c r="OMU10" s="40"/>
      <c r="OMV10" s="40"/>
      <c r="OMW10" s="40"/>
      <c r="OMX10" s="40"/>
      <c r="OMY10" s="40"/>
      <c r="OMZ10" s="40"/>
      <c r="ONA10" s="40"/>
      <c r="ONB10" s="40"/>
      <c r="ONC10" s="40"/>
      <c r="OND10" s="40"/>
      <c r="ONE10" s="40"/>
      <c r="ONF10" s="40"/>
      <c r="ONG10" s="40"/>
      <c r="ONH10" s="40"/>
      <c r="ONI10" s="40"/>
      <c r="ONJ10" s="40"/>
      <c r="ONK10" s="40"/>
      <c r="ONL10" s="40"/>
      <c r="ONM10" s="40"/>
      <c r="ONN10" s="40"/>
      <c r="ONO10" s="40"/>
      <c r="ONP10" s="40"/>
      <c r="ONQ10" s="40"/>
      <c r="ONR10" s="40"/>
      <c r="ONS10" s="40"/>
      <c r="ONT10" s="40"/>
      <c r="ONU10" s="40"/>
      <c r="ONV10" s="40"/>
      <c r="ONW10" s="40"/>
      <c r="ONX10" s="40"/>
      <c r="ONY10" s="40"/>
      <c r="ONZ10" s="40"/>
      <c r="OOA10" s="40"/>
      <c r="OOB10" s="40"/>
      <c r="OOC10" s="40"/>
      <c r="OOD10" s="40"/>
      <c r="OOE10" s="40"/>
      <c r="OOF10" s="40"/>
      <c r="OOG10" s="40"/>
      <c r="OOH10" s="40"/>
      <c r="OOI10" s="40"/>
      <c r="OOJ10" s="40"/>
      <c r="OOK10" s="40"/>
      <c r="OOL10" s="40"/>
      <c r="OOM10" s="40"/>
      <c r="OON10" s="40"/>
      <c r="OOO10" s="40"/>
      <c r="OOP10" s="40"/>
      <c r="OOQ10" s="40"/>
      <c r="OOR10" s="40"/>
      <c r="OOS10" s="40"/>
      <c r="OOT10" s="40"/>
      <c r="OOU10" s="40"/>
      <c r="OOV10" s="40"/>
      <c r="OOW10" s="40"/>
      <c r="OOX10" s="40"/>
      <c r="OOY10" s="40"/>
      <c r="OOZ10" s="40"/>
      <c r="OPA10" s="40"/>
      <c r="OPB10" s="40"/>
      <c r="OPC10" s="40"/>
      <c r="OPD10" s="40"/>
      <c r="OPE10" s="40"/>
      <c r="OPF10" s="40"/>
      <c r="OPG10" s="40"/>
      <c r="OPH10" s="40"/>
      <c r="OPI10" s="40"/>
      <c r="OPJ10" s="40"/>
      <c r="OPK10" s="40"/>
      <c r="OPL10" s="40"/>
      <c r="OPM10" s="40"/>
      <c r="OPN10" s="40"/>
      <c r="OPO10" s="40"/>
      <c r="OPP10" s="40"/>
      <c r="OPQ10" s="40"/>
      <c r="OPR10" s="40"/>
      <c r="OPS10" s="40"/>
      <c r="OPT10" s="40"/>
      <c r="OPU10" s="40"/>
      <c r="OPV10" s="40"/>
      <c r="OPW10" s="40"/>
      <c r="OPX10" s="40"/>
      <c r="OPY10" s="40"/>
      <c r="OPZ10" s="40"/>
      <c r="OQA10" s="40"/>
      <c r="OQB10" s="40"/>
      <c r="OQC10" s="40"/>
      <c r="OQD10" s="40"/>
      <c r="OQE10" s="40"/>
      <c r="OQF10" s="40"/>
      <c r="OQG10" s="40"/>
      <c r="OQH10" s="40"/>
      <c r="OQI10" s="40"/>
      <c r="OQJ10" s="40"/>
      <c r="OQK10" s="40"/>
      <c r="OQL10" s="40"/>
      <c r="OQM10" s="40"/>
      <c r="OQN10" s="40"/>
      <c r="OQO10" s="40"/>
      <c r="OQP10" s="40"/>
      <c r="OQQ10" s="40"/>
      <c r="OQR10" s="40"/>
      <c r="OQS10" s="40"/>
      <c r="OQT10" s="40"/>
      <c r="OQU10" s="40"/>
      <c r="OQV10" s="40"/>
      <c r="OQW10" s="40"/>
      <c r="OQX10" s="40"/>
      <c r="OQY10" s="40"/>
      <c r="OQZ10" s="40"/>
      <c r="ORA10" s="40"/>
      <c r="ORB10" s="40"/>
      <c r="ORC10" s="40"/>
      <c r="ORD10" s="40"/>
      <c r="ORE10" s="40"/>
      <c r="ORF10" s="40"/>
      <c r="ORG10" s="40"/>
      <c r="ORH10" s="40"/>
      <c r="ORI10" s="40"/>
      <c r="ORJ10" s="40"/>
      <c r="ORK10" s="40"/>
      <c r="ORL10" s="40"/>
      <c r="ORM10" s="40"/>
      <c r="ORN10" s="40"/>
      <c r="ORO10" s="40"/>
      <c r="ORP10" s="40"/>
      <c r="ORQ10" s="40"/>
      <c r="ORR10" s="40"/>
      <c r="ORS10" s="40"/>
      <c r="ORT10" s="40"/>
      <c r="ORU10" s="40"/>
      <c r="ORV10" s="40"/>
      <c r="ORW10" s="40"/>
      <c r="ORX10" s="40"/>
      <c r="ORY10" s="40"/>
      <c r="ORZ10" s="40"/>
      <c r="OSA10" s="40"/>
      <c r="OSB10" s="40"/>
      <c r="OSC10" s="40"/>
      <c r="OSD10" s="40"/>
      <c r="OSE10" s="40"/>
      <c r="OSF10" s="40"/>
      <c r="OSG10" s="40"/>
      <c r="OSH10" s="40"/>
      <c r="OSI10" s="40"/>
      <c r="OSJ10" s="40"/>
      <c r="OSK10" s="40"/>
      <c r="OSL10" s="40"/>
      <c r="OSM10" s="40"/>
      <c r="OSN10" s="40"/>
      <c r="OSO10" s="40"/>
      <c r="OSP10" s="40"/>
      <c r="OSQ10" s="40"/>
      <c r="OSR10" s="40"/>
      <c r="OSS10" s="40"/>
      <c r="OST10" s="40"/>
      <c r="OSU10" s="40"/>
      <c r="OSV10" s="40"/>
      <c r="OSW10" s="40"/>
      <c r="OSX10" s="40"/>
      <c r="OSY10" s="40"/>
      <c r="OSZ10" s="40"/>
      <c r="OTA10" s="40"/>
      <c r="OTB10" s="40"/>
      <c r="OTC10" s="40"/>
      <c r="OTD10" s="40"/>
      <c r="OTE10" s="40"/>
      <c r="OTF10" s="40"/>
      <c r="OTG10" s="40"/>
      <c r="OTH10" s="40"/>
      <c r="OTI10" s="40"/>
      <c r="OTJ10" s="40"/>
      <c r="OTK10" s="40"/>
      <c r="OTL10" s="40"/>
      <c r="OTM10" s="40"/>
      <c r="OTN10" s="40"/>
      <c r="OTO10" s="40"/>
      <c r="OTP10" s="40"/>
      <c r="OTQ10" s="40"/>
      <c r="OTR10" s="40"/>
      <c r="OTS10" s="40"/>
      <c r="OTT10" s="40"/>
      <c r="OTU10" s="40"/>
      <c r="OTV10" s="40"/>
      <c r="OTW10" s="40"/>
      <c r="OTX10" s="40"/>
      <c r="OTY10" s="40"/>
      <c r="OTZ10" s="40"/>
      <c r="OUA10" s="40"/>
      <c r="OUB10" s="40"/>
      <c r="OUC10" s="40"/>
      <c r="OUD10" s="40"/>
      <c r="OUE10" s="40"/>
      <c r="OUF10" s="40"/>
      <c r="OUG10" s="40"/>
      <c r="OUH10" s="40"/>
      <c r="OUI10" s="40"/>
      <c r="OUJ10" s="40"/>
      <c r="OUK10" s="40"/>
      <c r="OUL10" s="40"/>
      <c r="OUM10" s="40"/>
      <c r="OUN10" s="40"/>
      <c r="OUO10" s="40"/>
      <c r="OUP10" s="40"/>
      <c r="OUQ10" s="40"/>
      <c r="OUR10" s="40"/>
      <c r="OUS10" s="40"/>
      <c r="OUT10" s="40"/>
      <c r="OUU10" s="40"/>
      <c r="OUV10" s="40"/>
      <c r="OUW10" s="40"/>
      <c r="OUX10" s="40"/>
      <c r="OUY10" s="40"/>
      <c r="OUZ10" s="40"/>
      <c r="OVA10" s="40"/>
      <c r="OVB10" s="40"/>
      <c r="OVC10" s="40"/>
      <c r="OVD10" s="40"/>
      <c r="OVE10" s="40"/>
      <c r="OVF10" s="40"/>
      <c r="OVG10" s="40"/>
      <c r="OVH10" s="40"/>
      <c r="OVI10" s="40"/>
      <c r="OVJ10" s="40"/>
      <c r="OVK10" s="40"/>
      <c r="OVL10" s="40"/>
      <c r="OVM10" s="40"/>
      <c r="OVN10" s="40"/>
      <c r="OVO10" s="40"/>
      <c r="OVP10" s="40"/>
      <c r="OVQ10" s="40"/>
      <c r="OVR10" s="40"/>
      <c r="OVS10" s="40"/>
      <c r="OVT10" s="40"/>
      <c r="OVU10" s="40"/>
      <c r="OVV10" s="40"/>
      <c r="OVW10" s="40"/>
      <c r="OVX10" s="40"/>
      <c r="OVY10" s="40"/>
      <c r="OVZ10" s="40"/>
      <c r="OWA10" s="40"/>
      <c r="OWB10" s="40"/>
      <c r="OWC10" s="40"/>
      <c r="OWD10" s="40"/>
      <c r="OWE10" s="40"/>
      <c r="OWF10" s="40"/>
      <c r="OWG10" s="40"/>
      <c r="OWH10" s="40"/>
      <c r="OWI10" s="40"/>
      <c r="OWJ10" s="40"/>
      <c r="OWK10" s="40"/>
      <c r="OWL10" s="40"/>
      <c r="OWM10" s="40"/>
      <c r="OWN10" s="40"/>
      <c r="OWO10" s="40"/>
      <c r="OWP10" s="40"/>
      <c r="OWQ10" s="40"/>
      <c r="OWR10" s="40"/>
      <c r="OWS10" s="40"/>
      <c r="OWT10" s="40"/>
      <c r="OWU10" s="40"/>
      <c r="OWV10" s="40"/>
      <c r="OWW10" s="40"/>
      <c r="OWX10" s="40"/>
      <c r="OWY10" s="40"/>
      <c r="OWZ10" s="40"/>
      <c r="OXA10" s="40"/>
      <c r="OXB10" s="40"/>
      <c r="OXC10" s="40"/>
      <c r="OXD10" s="40"/>
      <c r="OXE10" s="40"/>
      <c r="OXF10" s="40"/>
      <c r="OXG10" s="40"/>
      <c r="OXH10" s="40"/>
      <c r="OXI10" s="40"/>
      <c r="OXJ10" s="40"/>
      <c r="OXK10" s="40"/>
      <c r="OXL10" s="40"/>
      <c r="OXM10" s="40"/>
      <c r="OXN10" s="40"/>
      <c r="OXO10" s="40"/>
      <c r="OXP10" s="40"/>
      <c r="OXQ10" s="40"/>
      <c r="OXR10" s="40"/>
      <c r="OXS10" s="40"/>
      <c r="OXT10" s="40"/>
      <c r="OXU10" s="40"/>
      <c r="OXV10" s="40"/>
      <c r="OXW10" s="40"/>
      <c r="OXX10" s="40"/>
      <c r="OXY10" s="40"/>
      <c r="OXZ10" s="40"/>
      <c r="OYA10" s="40"/>
      <c r="OYB10" s="40"/>
      <c r="OYC10" s="40"/>
      <c r="OYD10" s="40"/>
      <c r="OYE10" s="40"/>
      <c r="OYF10" s="40"/>
      <c r="OYG10" s="40"/>
      <c r="OYH10" s="40"/>
      <c r="OYI10" s="40"/>
      <c r="OYJ10" s="40"/>
      <c r="OYK10" s="40"/>
      <c r="OYL10" s="40"/>
      <c r="OYM10" s="40"/>
      <c r="OYN10" s="40"/>
      <c r="OYO10" s="40"/>
      <c r="OYP10" s="40"/>
      <c r="OYQ10" s="40"/>
      <c r="OYR10" s="40"/>
      <c r="OYS10" s="40"/>
      <c r="OYT10" s="40"/>
      <c r="OYU10" s="40"/>
      <c r="OYV10" s="40"/>
      <c r="OYW10" s="40"/>
      <c r="OYX10" s="40"/>
      <c r="OYY10" s="40"/>
      <c r="OYZ10" s="40"/>
      <c r="OZA10" s="40"/>
      <c r="OZB10" s="40"/>
      <c r="OZC10" s="40"/>
      <c r="OZD10" s="40"/>
      <c r="OZE10" s="40"/>
      <c r="OZF10" s="40"/>
      <c r="OZG10" s="40"/>
      <c r="OZH10" s="40"/>
      <c r="OZI10" s="40"/>
      <c r="OZJ10" s="40"/>
      <c r="OZK10" s="40"/>
      <c r="OZL10" s="40"/>
      <c r="OZM10" s="40"/>
      <c r="OZN10" s="40"/>
      <c r="OZO10" s="40"/>
      <c r="OZP10" s="40"/>
      <c r="OZQ10" s="40"/>
      <c r="OZR10" s="40"/>
      <c r="OZS10" s="40"/>
      <c r="OZT10" s="40"/>
      <c r="OZU10" s="40"/>
      <c r="OZV10" s="40"/>
      <c r="OZW10" s="40"/>
      <c r="OZX10" s="40"/>
      <c r="OZY10" s="40"/>
      <c r="OZZ10" s="40"/>
      <c r="PAA10" s="40"/>
      <c r="PAB10" s="40"/>
      <c r="PAC10" s="40"/>
      <c r="PAD10" s="40"/>
      <c r="PAE10" s="40"/>
      <c r="PAF10" s="40"/>
      <c r="PAG10" s="40"/>
      <c r="PAH10" s="40"/>
      <c r="PAI10" s="40"/>
      <c r="PAJ10" s="40"/>
      <c r="PAK10" s="40"/>
      <c r="PAL10" s="40"/>
      <c r="PAM10" s="40"/>
      <c r="PAN10" s="40"/>
      <c r="PAO10" s="40"/>
      <c r="PAP10" s="40"/>
      <c r="PAQ10" s="40"/>
      <c r="PAR10" s="40"/>
      <c r="PAS10" s="40"/>
      <c r="PAT10" s="40"/>
      <c r="PAU10" s="40"/>
      <c r="PAV10" s="40"/>
      <c r="PAW10" s="40"/>
      <c r="PAX10" s="40"/>
      <c r="PAY10" s="40"/>
      <c r="PAZ10" s="40"/>
      <c r="PBA10" s="40"/>
      <c r="PBB10" s="40"/>
      <c r="PBC10" s="40"/>
      <c r="PBD10" s="40"/>
      <c r="PBE10" s="40"/>
      <c r="PBF10" s="40"/>
      <c r="PBG10" s="40"/>
      <c r="PBH10" s="40"/>
      <c r="PBI10" s="40"/>
      <c r="PBJ10" s="40"/>
      <c r="PBK10" s="40"/>
      <c r="PBL10" s="40"/>
      <c r="PBM10" s="40"/>
      <c r="PBN10" s="40"/>
      <c r="PBO10" s="40"/>
      <c r="PBP10" s="40"/>
      <c r="PBQ10" s="40"/>
      <c r="PBR10" s="40"/>
      <c r="PBS10" s="40"/>
      <c r="PBT10" s="40"/>
      <c r="PBU10" s="40"/>
      <c r="PBV10" s="40"/>
      <c r="PBW10" s="40"/>
      <c r="PBX10" s="40"/>
      <c r="PBY10" s="40"/>
      <c r="PBZ10" s="40"/>
      <c r="PCA10" s="40"/>
      <c r="PCB10" s="40"/>
      <c r="PCC10" s="40"/>
      <c r="PCD10" s="40"/>
      <c r="PCE10" s="40"/>
      <c r="PCF10" s="40"/>
      <c r="PCG10" s="40"/>
      <c r="PCH10" s="40"/>
      <c r="PCI10" s="40"/>
      <c r="PCJ10" s="40"/>
      <c r="PCK10" s="40"/>
      <c r="PCL10" s="40"/>
      <c r="PCM10" s="40"/>
      <c r="PCN10" s="40"/>
      <c r="PCO10" s="40"/>
      <c r="PCP10" s="40"/>
      <c r="PCQ10" s="40"/>
      <c r="PCR10" s="40"/>
      <c r="PCS10" s="40"/>
      <c r="PCT10" s="40"/>
      <c r="PCU10" s="40"/>
      <c r="PCV10" s="40"/>
      <c r="PCW10" s="40"/>
      <c r="PCX10" s="40"/>
      <c r="PCY10" s="40"/>
      <c r="PCZ10" s="40"/>
      <c r="PDA10" s="40"/>
      <c r="PDB10" s="40"/>
      <c r="PDC10" s="40"/>
      <c r="PDD10" s="40"/>
      <c r="PDE10" s="40"/>
      <c r="PDF10" s="40"/>
      <c r="PDG10" s="40"/>
      <c r="PDH10" s="40"/>
      <c r="PDI10" s="40"/>
      <c r="PDJ10" s="40"/>
      <c r="PDK10" s="40"/>
      <c r="PDL10" s="40"/>
      <c r="PDM10" s="40"/>
      <c r="PDN10" s="40"/>
      <c r="PDO10" s="40"/>
      <c r="PDP10" s="40"/>
      <c r="PDQ10" s="40"/>
      <c r="PDR10" s="40"/>
      <c r="PDS10" s="40"/>
      <c r="PDT10" s="40"/>
      <c r="PDU10" s="40"/>
      <c r="PDV10" s="40"/>
      <c r="PDW10" s="40"/>
      <c r="PDX10" s="40"/>
      <c r="PDY10" s="40"/>
      <c r="PDZ10" s="40"/>
      <c r="PEA10" s="40"/>
      <c r="PEB10" s="40"/>
      <c r="PEC10" s="40"/>
      <c r="PED10" s="40"/>
      <c r="PEE10" s="40"/>
      <c r="PEF10" s="40"/>
      <c r="PEG10" s="40"/>
      <c r="PEH10" s="40"/>
      <c r="PEI10" s="40"/>
      <c r="PEJ10" s="40"/>
      <c r="PEK10" s="40"/>
      <c r="PEL10" s="40"/>
      <c r="PEM10" s="40"/>
      <c r="PEN10" s="40"/>
      <c r="PEO10" s="40"/>
      <c r="PEP10" s="40"/>
      <c r="PEQ10" s="40"/>
      <c r="PER10" s="40"/>
      <c r="PES10" s="40"/>
      <c r="PET10" s="40"/>
      <c r="PEU10" s="40"/>
      <c r="PEV10" s="40"/>
      <c r="PEW10" s="40"/>
      <c r="PEX10" s="40"/>
      <c r="PEY10" s="40"/>
      <c r="PEZ10" s="40"/>
      <c r="PFA10" s="40"/>
      <c r="PFB10" s="40"/>
      <c r="PFC10" s="40"/>
      <c r="PFD10" s="40"/>
      <c r="PFE10" s="40"/>
      <c r="PFF10" s="40"/>
      <c r="PFG10" s="40"/>
      <c r="PFH10" s="40"/>
      <c r="PFI10" s="40"/>
      <c r="PFJ10" s="40"/>
      <c r="PFK10" s="40"/>
      <c r="PFL10" s="40"/>
      <c r="PFM10" s="40"/>
      <c r="PFN10" s="40"/>
      <c r="PFO10" s="40"/>
      <c r="PFP10" s="40"/>
      <c r="PFQ10" s="40"/>
      <c r="PFR10" s="40"/>
      <c r="PFS10" s="40"/>
      <c r="PFT10" s="40"/>
      <c r="PFU10" s="40"/>
      <c r="PFV10" s="40"/>
      <c r="PFW10" s="40"/>
      <c r="PFX10" s="40"/>
      <c r="PFY10" s="40"/>
      <c r="PFZ10" s="40"/>
      <c r="PGA10" s="40"/>
      <c r="PGB10" s="40"/>
      <c r="PGC10" s="40"/>
      <c r="PGD10" s="40"/>
      <c r="PGE10" s="40"/>
      <c r="PGF10" s="40"/>
      <c r="PGG10" s="40"/>
      <c r="PGH10" s="40"/>
      <c r="PGI10" s="40"/>
      <c r="PGJ10" s="40"/>
      <c r="PGK10" s="40"/>
      <c r="PGL10" s="40"/>
      <c r="PGM10" s="40"/>
      <c r="PGN10" s="40"/>
      <c r="PGO10" s="40"/>
      <c r="PGP10" s="40"/>
      <c r="PGQ10" s="40"/>
      <c r="PGR10" s="40"/>
      <c r="PGS10" s="40"/>
      <c r="PGT10" s="40"/>
      <c r="PGU10" s="40"/>
      <c r="PGV10" s="40"/>
      <c r="PGW10" s="40"/>
      <c r="PGX10" s="40"/>
      <c r="PGY10" s="40"/>
      <c r="PGZ10" s="40"/>
      <c r="PHA10" s="40"/>
      <c r="PHB10" s="40"/>
      <c r="PHC10" s="40"/>
      <c r="PHD10" s="40"/>
      <c r="PHE10" s="40"/>
      <c r="PHF10" s="40"/>
      <c r="PHG10" s="40"/>
      <c r="PHH10" s="40"/>
      <c r="PHI10" s="40"/>
      <c r="PHJ10" s="40"/>
      <c r="PHK10" s="40"/>
      <c r="PHL10" s="40"/>
      <c r="PHM10" s="40"/>
      <c r="PHN10" s="40"/>
      <c r="PHO10" s="40"/>
      <c r="PHP10" s="40"/>
      <c r="PHQ10" s="40"/>
      <c r="PHR10" s="40"/>
      <c r="PHS10" s="40"/>
      <c r="PHT10" s="40"/>
      <c r="PHU10" s="40"/>
      <c r="PHV10" s="40"/>
      <c r="PHW10" s="40"/>
      <c r="PHX10" s="40"/>
      <c r="PHY10" s="40"/>
      <c r="PHZ10" s="40"/>
      <c r="PIA10" s="40"/>
      <c r="PIB10" s="40"/>
      <c r="PIC10" s="40"/>
      <c r="PID10" s="40"/>
      <c r="PIE10" s="40"/>
      <c r="PIF10" s="40"/>
      <c r="PIG10" s="40"/>
      <c r="PIH10" s="40"/>
      <c r="PII10" s="40"/>
      <c r="PIJ10" s="40"/>
      <c r="PIK10" s="40"/>
      <c r="PIL10" s="40"/>
      <c r="PIM10" s="40"/>
      <c r="PIN10" s="40"/>
      <c r="PIO10" s="40"/>
      <c r="PIP10" s="40"/>
      <c r="PIQ10" s="40"/>
      <c r="PIR10" s="40"/>
      <c r="PIS10" s="40"/>
      <c r="PIT10" s="40"/>
      <c r="PIU10" s="40"/>
      <c r="PIV10" s="40"/>
      <c r="PIW10" s="40"/>
      <c r="PIX10" s="40"/>
      <c r="PIY10" s="40"/>
      <c r="PIZ10" s="40"/>
      <c r="PJA10" s="40"/>
      <c r="PJB10" s="40"/>
      <c r="PJC10" s="40"/>
      <c r="PJD10" s="40"/>
      <c r="PJE10" s="40"/>
      <c r="PJF10" s="40"/>
      <c r="PJG10" s="40"/>
      <c r="PJH10" s="40"/>
      <c r="PJI10" s="40"/>
      <c r="PJJ10" s="40"/>
      <c r="PJK10" s="40"/>
      <c r="PJL10" s="40"/>
      <c r="PJM10" s="40"/>
      <c r="PJN10" s="40"/>
      <c r="PJO10" s="40"/>
      <c r="PJP10" s="40"/>
      <c r="PJQ10" s="40"/>
      <c r="PJR10" s="40"/>
      <c r="PJS10" s="40"/>
      <c r="PJT10" s="40"/>
      <c r="PJU10" s="40"/>
      <c r="PJV10" s="40"/>
      <c r="PJW10" s="40"/>
      <c r="PJX10" s="40"/>
      <c r="PJY10" s="40"/>
      <c r="PJZ10" s="40"/>
      <c r="PKA10" s="40"/>
      <c r="PKB10" s="40"/>
      <c r="PKC10" s="40"/>
      <c r="PKD10" s="40"/>
      <c r="PKE10" s="40"/>
      <c r="PKF10" s="40"/>
      <c r="PKG10" s="40"/>
      <c r="PKH10" s="40"/>
      <c r="PKI10" s="40"/>
      <c r="PKJ10" s="40"/>
      <c r="PKK10" s="40"/>
      <c r="PKL10" s="40"/>
      <c r="PKM10" s="40"/>
      <c r="PKN10" s="40"/>
      <c r="PKO10" s="40"/>
      <c r="PKP10" s="40"/>
      <c r="PKQ10" s="40"/>
      <c r="PKR10" s="40"/>
      <c r="PKS10" s="40"/>
      <c r="PKT10" s="40"/>
      <c r="PKU10" s="40"/>
      <c r="PKV10" s="40"/>
      <c r="PKW10" s="40"/>
      <c r="PKX10" s="40"/>
      <c r="PKY10" s="40"/>
      <c r="PKZ10" s="40"/>
      <c r="PLA10" s="40"/>
      <c r="PLB10" s="40"/>
      <c r="PLC10" s="40"/>
      <c r="PLD10" s="40"/>
      <c r="PLE10" s="40"/>
      <c r="PLF10" s="40"/>
      <c r="PLG10" s="40"/>
      <c r="PLH10" s="40"/>
      <c r="PLI10" s="40"/>
      <c r="PLJ10" s="40"/>
      <c r="PLK10" s="40"/>
      <c r="PLL10" s="40"/>
      <c r="PLM10" s="40"/>
      <c r="PLN10" s="40"/>
      <c r="PLO10" s="40"/>
      <c r="PLP10" s="40"/>
      <c r="PLQ10" s="40"/>
      <c r="PLR10" s="40"/>
      <c r="PLS10" s="40"/>
      <c r="PLT10" s="40"/>
      <c r="PLU10" s="40"/>
      <c r="PLV10" s="40"/>
      <c r="PLW10" s="40"/>
      <c r="PLX10" s="40"/>
      <c r="PLY10" s="40"/>
      <c r="PLZ10" s="40"/>
      <c r="PMA10" s="40"/>
      <c r="PMB10" s="40"/>
      <c r="PMC10" s="40"/>
      <c r="PMD10" s="40"/>
      <c r="PME10" s="40"/>
      <c r="PMF10" s="40"/>
      <c r="PMG10" s="40"/>
      <c r="PMH10" s="40"/>
      <c r="PMI10" s="40"/>
      <c r="PMJ10" s="40"/>
      <c r="PMK10" s="40"/>
      <c r="PML10" s="40"/>
      <c r="PMM10" s="40"/>
      <c r="PMN10" s="40"/>
      <c r="PMO10" s="40"/>
      <c r="PMP10" s="40"/>
      <c r="PMQ10" s="40"/>
      <c r="PMR10" s="40"/>
      <c r="PMS10" s="40"/>
      <c r="PMT10" s="40"/>
      <c r="PMU10" s="40"/>
      <c r="PMV10" s="40"/>
      <c r="PMW10" s="40"/>
      <c r="PMX10" s="40"/>
      <c r="PMY10" s="40"/>
      <c r="PMZ10" s="40"/>
      <c r="PNA10" s="40"/>
      <c r="PNB10" s="40"/>
      <c r="PNC10" s="40"/>
      <c r="PND10" s="40"/>
      <c r="PNE10" s="40"/>
      <c r="PNF10" s="40"/>
      <c r="PNG10" s="40"/>
      <c r="PNH10" s="40"/>
      <c r="PNI10" s="40"/>
      <c r="PNJ10" s="40"/>
      <c r="PNK10" s="40"/>
      <c r="PNL10" s="40"/>
      <c r="PNM10" s="40"/>
      <c r="PNN10" s="40"/>
      <c r="PNO10" s="40"/>
      <c r="PNP10" s="40"/>
      <c r="PNQ10" s="40"/>
      <c r="PNR10" s="40"/>
      <c r="PNS10" s="40"/>
      <c r="PNT10" s="40"/>
      <c r="PNU10" s="40"/>
      <c r="PNV10" s="40"/>
      <c r="PNW10" s="40"/>
      <c r="PNX10" s="40"/>
      <c r="PNY10" s="40"/>
      <c r="PNZ10" s="40"/>
      <c r="POA10" s="40"/>
      <c r="POB10" s="40"/>
      <c r="POC10" s="40"/>
      <c r="POD10" s="40"/>
      <c r="POE10" s="40"/>
      <c r="POF10" s="40"/>
      <c r="POG10" s="40"/>
      <c r="POH10" s="40"/>
      <c r="POI10" s="40"/>
      <c r="POJ10" s="40"/>
      <c r="POK10" s="40"/>
      <c r="POL10" s="40"/>
      <c r="POM10" s="40"/>
      <c r="PON10" s="40"/>
      <c r="POO10" s="40"/>
      <c r="POP10" s="40"/>
      <c r="POQ10" s="40"/>
      <c r="POR10" s="40"/>
      <c r="POS10" s="40"/>
      <c r="POT10" s="40"/>
      <c r="POU10" s="40"/>
      <c r="POV10" s="40"/>
      <c r="POW10" s="40"/>
      <c r="POX10" s="40"/>
      <c r="POY10" s="40"/>
      <c r="POZ10" s="40"/>
      <c r="PPA10" s="40"/>
      <c r="PPB10" s="40"/>
      <c r="PPC10" s="40"/>
      <c r="PPD10" s="40"/>
      <c r="PPE10" s="40"/>
      <c r="PPF10" s="40"/>
      <c r="PPG10" s="40"/>
      <c r="PPH10" s="40"/>
      <c r="PPI10" s="40"/>
      <c r="PPJ10" s="40"/>
      <c r="PPK10" s="40"/>
      <c r="PPL10" s="40"/>
      <c r="PPM10" s="40"/>
      <c r="PPN10" s="40"/>
      <c r="PPO10" s="40"/>
      <c r="PPP10" s="40"/>
      <c r="PPQ10" s="40"/>
      <c r="PPR10" s="40"/>
      <c r="PPS10" s="40"/>
      <c r="PPT10" s="40"/>
      <c r="PPU10" s="40"/>
      <c r="PPV10" s="40"/>
      <c r="PPW10" s="40"/>
      <c r="PPX10" s="40"/>
      <c r="PPY10" s="40"/>
      <c r="PPZ10" s="40"/>
      <c r="PQA10" s="40"/>
      <c r="PQB10" s="40"/>
      <c r="PQC10" s="40"/>
      <c r="PQD10" s="40"/>
      <c r="PQE10" s="40"/>
      <c r="PQF10" s="40"/>
      <c r="PQG10" s="40"/>
      <c r="PQH10" s="40"/>
      <c r="PQI10" s="40"/>
      <c r="PQJ10" s="40"/>
      <c r="PQK10" s="40"/>
      <c r="PQL10" s="40"/>
      <c r="PQM10" s="40"/>
      <c r="PQN10" s="40"/>
      <c r="PQO10" s="40"/>
      <c r="PQP10" s="40"/>
      <c r="PQQ10" s="40"/>
      <c r="PQR10" s="40"/>
      <c r="PQS10" s="40"/>
      <c r="PQT10" s="40"/>
      <c r="PQU10" s="40"/>
      <c r="PQV10" s="40"/>
      <c r="PQW10" s="40"/>
      <c r="PQX10" s="40"/>
      <c r="PQY10" s="40"/>
      <c r="PQZ10" s="40"/>
      <c r="PRA10" s="40"/>
      <c r="PRB10" s="40"/>
      <c r="PRC10" s="40"/>
      <c r="PRD10" s="40"/>
      <c r="PRE10" s="40"/>
      <c r="PRF10" s="40"/>
      <c r="PRG10" s="40"/>
      <c r="PRH10" s="40"/>
      <c r="PRI10" s="40"/>
      <c r="PRJ10" s="40"/>
      <c r="PRK10" s="40"/>
      <c r="PRL10" s="40"/>
      <c r="PRM10" s="40"/>
      <c r="PRN10" s="40"/>
      <c r="PRO10" s="40"/>
      <c r="PRP10" s="40"/>
      <c r="PRQ10" s="40"/>
      <c r="PRR10" s="40"/>
      <c r="PRS10" s="40"/>
      <c r="PRT10" s="40"/>
      <c r="PRU10" s="40"/>
      <c r="PRV10" s="40"/>
      <c r="PRW10" s="40"/>
      <c r="PRX10" s="40"/>
      <c r="PRY10" s="40"/>
      <c r="PRZ10" s="40"/>
      <c r="PSA10" s="40"/>
      <c r="PSB10" s="40"/>
      <c r="PSC10" s="40"/>
      <c r="PSD10" s="40"/>
      <c r="PSE10" s="40"/>
      <c r="PSF10" s="40"/>
      <c r="PSG10" s="40"/>
      <c r="PSH10" s="40"/>
      <c r="PSI10" s="40"/>
      <c r="PSJ10" s="40"/>
      <c r="PSK10" s="40"/>
      <c r="PSL10" s="40"/>
      <c r="PSM10" s="40"/>
      <c r="PSN10" s="40"/>
      <c r="PSO10" s="40"/>
      <c r="PSP10" s="40"/>
      <c r="PSQ10" s="40"/>
      <c r="PSR10" s="40"/>
      <c r="PSS10" s="40"/>
      <c r="PST10" s="40"/>
      <c r="PSU10" s="40"/>
      <c r="PSV10" s="40"/>
      <c r="PSW10" s="40"/>
      <c r="PSX10" s="40"/>
      <c r="PSY10" s="40"/>
      <c r="PSZ10" s="40"/>
      <c r="PTA10" s="40"/>
      <c r="PTB10" s="40"/>
      <c r="PTC10" s="40"/>
      <c r="PTD10" s="40"/>
      <c r="PTE10" s="40"/>
      <c r="PTF10" s="40"/>
      <c r="PTG10" s="40"/>
      <c r="PTH10" s="40"/>
      <c r="PTI10" s="40"/>
      <c r="PTJ10" s="40"/>
      <c r="PTK10" s="40"/>
      <c r="PTL10" s="40"/>
      <c r="PTM10" s="40"/>
      <c r="PTN10" s="40"/>
      <c r="PTO10" s="40"/>
      <c r="PTP10" s="40"/>
      <c r="PTQ10" s="40"/>
      <c r="PTR10" s="40"/>
      <c r="PTS10" s="40"/>
      <c r="PTT10" s="40"/>
      <c r="PTU10" s="40"/>
      <c r="PTV10" s="40"/>
      <c r="PTW10" s="40"/>
      <c r="PTX10" s="40"/>
      <c r="PTY10" s="40"/>
      <c r="PTZ10" s="40"/>
      <c r="PUA10" s="40"/>
      <c r="PUB10" s="40"/>
      <c r="PUC10" s="40"/>
      <c r="PUD10" s="40"/>
      <c r="PUE10" s="40"/>
      <c r="PUF10" s="40"/>
      <c r="PUG10" s="40"/>
      <c r="PUH10" s="40"/>
      <c r="PUI10" s="40"/>
      <c r="PUJ10" s="40"/>
      <c r="PUK10" s="40"/>
      <c r="PUL10" s="40"/>
      <c r="PUM10" s="40"/>
      <c r="PUN10" s="40"/>
      <c r="PUO10" s="40"/>
      <c r="PUP10" s="40"/>
      <c r="PUQ10" s="40"/>
      <c r="PUR10" s="40"/>
      <c r="PUS10" s="40"/>
      <c r="PUT10" s="40"/>
      <c r="PUU10" s="40"/>
      <c r="PUV10" s="40"/>
      <c r="PUW10" s="40"/>
      <c r="PUX10" s="40"/>
      <c r="PUY10" s="40"/>
      <c r="PUZ10" s="40"/>
      <c r="PVA10" s="40"/>
      <c r="PVB10" s="40"/>
      <c r="PVC10" s="40"/>
      <c r="PVD10" s="40"/>
      <c r="PVE10" s="40"/>
      <c r="PVF10" s="40"/>
      <c r="PVG10" s="40"/>
      <c r="PVH10" s="40"/>
      <c r="PVI10" s="40"/>
      <c r="PVJ10" s="40"/>
      <c r="PVK10" s="40"/>
      <c r="PVL10" s="40"/>
      <c r="PVM10" s="40"/>
      <c r="PVN10" s="40"/>
      <c r="PVO10" s="40"/>
      <c r="PVP10" s="40"/>
      <c r="PVQ10" s="40"/>
      <c r="PVR10" s="40"/>
      <c r="PVS10" s="40"/>
      <c r="PVT10" s="40"/>
      <c r="PVU10" s="40"/>
      <c r="PVV10" s="40"/>
      <c r="PVW10" s="40"/>
      <c r="PVX10" s="40"/>
      <c r="PVY10" s="40"/>
      <c r="PVZ10" s="40"/>
      <c r="PWA10" s="40"/>
      <c r="PWB10" s="40"/>
      <c r="PWC10" s="40"/>
      <c r="PWD10" s="40"/>
      <c r="PWE10" s="40"/>
      <c r="PWF10" s="40"/>
      <c r="PWG10" s="40"/>
      <c r="PWH10" s="40"/>
      <c r="PWI10" s="40"/>
      <c r="PWJ10" s="40"/>
      <c r="PWK10" s="40"/>
      <c r="PWL10" s="40"/>
      <c r="PWM10" s="40"/>
      <c r="PWN10" s="40"/>
      <c r="PWO10" s="40"/>
      <c r="PWP10" s="40"/>
      <c r="PWQ10" s="40"/>
      <c r="PWR10" s="40"/>
      <c r="PWS10" s="40"/>
      <c r="PWT10" s="40"/>
      <c r="PWU10" s="40"/>
      <c r="PWV10" s="40"/>
      <c r="PWW10" s="40"/>
      <c r="PWX10" s="40"/>
      <c r="PWY10" s="40"/>
      <c r="PWZ10" s="40"/>
      <c r="PXA10" s="40"/>
      <c r="PXB10" s="40"/>
      <c r="PXC10" s="40"/>
      <c r="PXD10" s="40"/>
      <c r="PXE10" s="40"/>
      <c r="PXF10" s="40"/>
      <c r="PXG10" s="40"/>
      <c r="PXH10" s="40"/>
      <c r="PXI10" s="40"/>
      <c r="PXJ10" s="40"/>
      <c r="PXK10" s="40"/>
      <c r="PXL10" s="40"/>
      <c r="PXM10" s="40"/>
      <c r="PXN10" s="40"/>
      <c r="PXO10" s="40"/>
      <c r="PXP10" s="40"/>
      <c r="PXQ10" s="40"/>
      <c r="PXR10" s="40"/>
      <c r="PXS10" s="40"/>
      <c r="PXT10" s="40"/>
      <c r="PXU10" s="40"/>
      <c r="PXV10" s="40"/>
      <c r="PXW10" s="40"/>
      <c r="PXX10" s="40"/>
      <c r="PXY10" s="40"/>
      <c r="PXZ10" s="40"/>
      <c r="PYA10" s="40"/>
      <c r="PYB10" s="40"/>
      <c r="PYC10" s="40"/>
      <c r="PYD10" s="40"/>
      <c r="PYE10" s="40"/>
      <c r="PYF10" s="40"/>
      <c r="PYG10" s="40"/>
      <c r="PYH10" s="40"/>
      <c r="PYI10" s="40"/>
      <c r="PYJ10" s="40"/>
      <c r="PYK10" s="40"/>
      <c r="PYL10" s="40"/>
      <c r="PYM10" s="40"/>
      <c r="PYN10" s="40"/>
      <c r="PYO10" s="40"/>
      <c r="PYP10" s="40"/>
      <c r="PYQ10" s="40"/>
      <c r="PYR10" s="40"/>
      <c r="PYS10" s="40"/>
      <c r="PYT10" s="40"/>
      <c r="PYU10" s="40"/>
      <c r="PYV10" s="40"/>
      <c r="PYW10" s="40"/>
      <c r="PYX10" s="40"/>
      <c r="PYY10" s="40"/>
      <c r="PYZ10" s="40"/>
      <c r="PZA10" s="40"/>
      <c r="PZB10" s="40"/>
      <c r="PZC10" s="40"/>
      <c r="PZD10" s="40"/>
      <c r="PZE10" s="40"/>
      <c r="PZF10" s="40"/>
      <c r="PZG10" s="40"/>
      <c r="PZH10" s="40"/>
      <c r="PZI10" s="40"/>
      <c r="PZJ10" s="40"/>
      <c r="PZK10" s="40"/>
      <c r="PZL10" s="40"/>
      <c r="PZM10" s="40"/>
      <c r="PZN10" s="40"/>
      <c r="PZO10" s="40"/>
      <c r="PZP10" s="40"/>
      <c r="PZQ10" s="40"/>
      <c r="PZR10" s="40"/>
      <c r="PZS10" s="40"/>
      <c r="PZT10" s="40"/>
      <c r="PZU10" s="40"/>
      <c r="PZV10" s="40"/>
      <c r="PZW10" s="40"/>
      <c r="PZX10" s="40"/>
      <c r="PZY10" s="40"/>
      <c r="PZZ10" s="40"/>
      <c r="QAA10" s="40"/>
      <c r="QAB10" s="40"/>
      <c r="QAC10" s="40"/>
      <c r="QAD10" s="40"/>
      <c r="QAE10" s="40"/>
      <c r="QAF10" s="40"/>
      <c r="QAG10" s="40"/>
      <c r="QAH10" s="40"/>
      <c r="QAI10" s="40"/>
      <c r="QAJ10" s="40"/>
      <c r="QAK10" s="40"/>
      <c r="QAL10" s="40"/>
      <c r="QAM10" s="40"/>
      <c r="QAN10" s="40"/>
      <c r="QAO10" s="40"/>
      <c r="QAP10" s="40"/>
      <c r="QAQ10" s="40"/>
      <c r="QAR10" s="40"/>
      <c r="QAS10" s="40"/>
      <c r="QAT10" s="40"/>
      <c r="QAU10" s="40"/>
      <c r="QAV10" s="40"/>
      <c r="QAW10" s="40"/>
      <c r="QAX10" s="40"/>
      <c r="QAY10" s="40"/>
      <c r="QAZ10" s="40"/>
      <c r="QBA10" s="40"/>
      <c r="QBB10" s="40"/>
      <c r="QBC10" s="40"/>
      <c r="QBD10" s="40"/>
      <c r="QBE10" s="40"/>
      <c r="QBF10" s="40"/>
      <c r="QBG10" s="40"/>
      <c r="QBH10" s="40"/>
      <c r="QBI10" s="40"/>
      <c r="QBJ10" s="40"/>
      <c r="QBK10" s="40"/>
      <c r="QBL10" s="40"/>
      <c r="QBM10" s="40"/>
      <c r="QBN10" s="40"/>
      <c r="QBO10" s="40"/>
      <c r="QBP10" s="40"/>
      <c r="QBQ10" s="40"/>
      <c r="QBR10" s="40"/>
      <c r="QBS10" s="40"/>
      <c r="QBT10" s="40"/>
      <c r="QBU10" s="40"/>
      <c r="QBV10" s="40"/>
      <c r="QBW10" s="40"/>
      <c r="QBX10" s="40"/>
      <c r="QBY10" s="40"/>
      <c r="QBZ10" s="40"/>
      <c r="QCA10" s="40"/>
      <c r="QCB10" s="40"/>
      <c r="QCC10" s="40"/>
      <c r="QCD10" s="40"/>
      <c r="QCE10" s="40"/>
      <c r="QCF10" s="40"/>
      <c r="QCG10" s="40"/>
      <c r="QCH10" s="40"/>
      <c r="QCI10" s="40"/>
      <c r="QCJ10" s="40"/>
      <c r="QCK10" s="40"/>
      <c r="QCL10" s="40"/>
      <c r="QCM10" s="40"/>
      <c r="QCN10" s="40"/>
      <c r="QCO10" s="40"/>
      <c r="QCP10" s="40"/>
      <c r="QCQ10" s="40"/>
      <c r="QCR10" s="40"/>
      <c r="QCS10" s="40"/>
      <c r="QCT10" s="40"/>
      <c r="QCU10" s="40"/>
      <c r="QCV10" s="40"/>
      <c r="QCW10" s="40"/>
      <c r="QCX10" s="40"/>
      <c r="QCY10" s="40"/>
      <c r="QCZ10" s="40"/>
      <c r="QDA10" s="40"/>
      <c r="QDB10" s="40"/>
      <c r="QDC10" s="40"/>
      <c r="QDD10" s="40"/>
      <c r="QDE10" s="40"/>
      <c r="QDF10" s="40"/>
      <c r="QDG10" s="40"/>
      <c r="QDH10" s="40"/>
      <c r="QDI10" s="40"/>
      <c r="QDJ10" s="40"/>
      <c r="QDK10" s="40"/>
      <c r="QDL10" s="40"/>
      <c r="QDM10" s="40"/>
      <c r="QDN10" s="40"/>
      <c r="QDO10" s="40"/>
      <c r="QDP10" s="40"/>
      <c r="QDQ10" s="40"/>
      <c r="QDR10" s="40"/>
      <c r="QDS10" s="40"/>
      <c r="QDT10" s="40"/>
      <c r="QDU10" s="40"/>
      <c r="QDV10" s="40"/>
      <c r="QDW10" s="40"/>
      <c r="QDX10" s="40"/>
      <c r="QDY10" s="40"/>
      <c r="QDZ10" s="40"/>
      <c r="QEA10" s="40"/>
      <c r="QEB10" s="40"/>
      <c r="QEC10" s="40"/>
      <c r="QED10" s="40"/>
      <c r="QEE10" s="40"/>
      <c r="QEF10" s="40"/>
      <c r="QEG10" s="40"/>
      <c r="QEH10" s="40"/>
      <c r="QEI10" s="40"/>
      <c r="QEJ10" s="40"/>
      <c r="QEK10" s="40"/>
      <c r="QEL10" s="40"/>
      <c r="QEM10" s="40"/>
      <c r="QEN10" s="40"/>
      <c r="QEO10" s="40"/>
      <c r="QEP10" s="40"/>
      <c r="QEQ10" s="40"/>
      <c r="QER10" s="40"/>
      <c r="QES10" s="40"/>
      <c r="QET10" s="40"/>
      <c r="QEU10" s="40"/>
      <c r="QEV10" s="40"/>
      <c r="QEW10" s="40"/>
      <c r="QEX10" s="40"/>
      <c r="QEY10" s="40"/>
      <c r="QEZ10" s="40"/>
      <c r="QFA10" s="40"/>
      <c r="QFB10" s="40"/>
      <c r="QFC10" s="40"/>
      <c r="QFD10" s="40"/>
      <c r="QFE10" s="40"/>
      <c r="QFF10" s="40"/>
      <c r="QFG10" s="40"/>
      <c r="QFH10" s="40"/>
      <c r="QFI10" s="40"/>
      <c r="QFJ10" s="40"/>
      <c r="QFK10" s="40"/>
      <c r="QFL10" s="40"/>
      <c r="QFM10" s="40"/>
      <c r="QFN10" s="40"/>
      <c r="QFO10" s="40"/>
      <c r="QFP10" s="40"/>
      <c r="QFQ10" s="40"/>
      <c r="QFR10" s="40"/>
      <c r="QFS10" s="40"/>
      <c r="QFT10" s="40"/>
      <c r="QFU10" s="40"/>
      <c r="QFV10" s="40"/>
      <c r="QFW10" s="40"/>
      <c r="QFX10" s="40"/>
      <c r="QFY10" s="40"/>
      <c r="QFZ10" s="40"/>
      <c r="QGA10" s="40"/>
      <c r="QGB10" s="40"/>
      <c r="QGC10" s="40"/>
      <c r="QGD10" s="40"/>
      <c r="QGE10" s="40"/>
      <c r="QGF10" s="40"/>
      <c r="QGG10" s="40"/>
      <c r="QGH10" s="40"/>
      <c r="QGI10" s="40"/>
      <c r="QGJ10" s="40"/>
      <c r="QGK10" s="40"/>
      <c r="QGL10" s="40"/>
      <c r="QGM10" s="40"/>
      <c r="QGN10" s="40"/>
      <c r="QGO10" s="40"/>
      <c r="QGP10" s="40"/>
      <c r="QGQ10" s="40"/>
      <c r="QGR10" s="40"/>
      <c r="QGS10" s="40"/>
      <c r="QGT10" s="40"/>
      <c r="QGU10" s="40"/>
      <c r="QGV10" s="40"/>
      <c r="QGW10" s="40"/>
      <c r="QGX10" s="40"/>
      <c r="QGY10" s="40"/>
      <c r="QGZ10" s="40"/>
      <c r="QHA10" s="40"/>
      <c r="QHB10" s="40"/>
      <c r="QHC10" s="40"/>
      <c r="QHD10" s="40"/>
      <c r="QHE10" s="40"/>
      <c r="QHF10" s="40"/>
      <c r="QHG10" s="40"/>
      <c r="QHH10" s="40"/>
      <c r="QHI10" s="40"/>
      <c r="QHJ10" s="40"/>
      <c r="QHK10" s="40"/>
      <c r="QHL10" s="40"/>
      <c r="QHM10" s="40"/>
      <c r="QHN10" s="40"/>
      <c r="QHO10" s="40"/>
      <c r="QHP10" s="40"/>
      <c r="QHQ10" s="40"/>
      <c r="QHR10" s="40"/>
      <c r="QHS10" s="40"/>
      <c r="QHT10" s="40"/>
      <c r="QHU10" s="40"/>
      <c r="QHV10" s="40"/>
      <c r="QHW10" s="40"/>
      <c r="QHX10" s="40"/>
      <c r="QHY10" s="40"/>
      <c r="QHZ10" s="40"/>
      <c r="QIA10" s="40"/>
      <c r="QIB10" s="40"/>
      <c r="QIC10" s="40"/>
      <c r="QID10" s="40"/>
      <c r="QIE10" s="40"/>
      <c r="QIF10" s="40"/>
      <c r="QIG10" s="40"/>
      <c r="QIH10" s="40"/>
      <c r="QII10" s="40"/>
      <c r="QIJ10" s="40"/>
      <c r="QIK10" s="40"/>
      <c r="QIL10" s="40"/>
      <c r="QIM10" s="40"/>
      <c r="QIN10" s="40"/>
      <c r="QIO10" s="40"/>
      <c r="QIP10" s="40"/>
      <c r="QIQ10" s="40"/>
      <c r="QIR10" s="40"/>
      <c r="QIS10" s="40"/>
      <c r="QIT10" s="40"/>
      <c r="QIU10" s="40"/>
      <c r="QIV10" s="40"/>
      <c r="QIW10" s="40"/>
      <c r="QIX10" s="40"/>
      <c r="QIY10" s="40"/>
      <c r="QIZ10" s="40"/>
      <c r="QJA10" s="40"/>
      <c r="QJB10" s="40"/>
      <c r="QJC10" s="40"/>
      <c r="QJD10" s="40"/>
      <c r="QJE10" s="40"/>
      <c r="QJF10" s="40"/>
      <c r="QJG10" s="40"/>
      <c r="QJH10" s="40"/>
      <c r="QJI10" s="40"/>
      <c r="QJJ10" s="40"/>
      <c r="QJK10" s="40"/>
      <c r="QJL10" s="40"/>
      <c r="QJM10" s="40"/>
      <c r="QJN10" s="40"/>
      <c r="QJO10" s="40"/>
      <c r="QJP10" s="40"/>
      <c r="QJQ10" s="40"/>
      <c r="QJR10" s="40"/>
      <c r="QJS10" s="40"/>
      <c r="QJT10" s="40"/>
      <c r="QJU10" s="40"/>
      <c r="QJV10" s="40"/>
      <c r="QJW10" s="40"/>
      <c r="QJX10" s="40"/>
      <c r="QJY10" s="40"/>
      <c r="QJZ10" s="40"/>
      <c r="QKA10" s="40"/>
      <c r="QKB10" s="40"/>
      <c r="QKC10" s="40"/>
      <c r="QKD10" s="40"/>
      <c r="QKE10" s="40"/>
      <c r="QKF10" s="40"/>
      <c r="QKG10" s="40"/>
      <c r="QKH10" s="40"/>
      <c r="QKI10" s="40"/>
      <c r="QKJ10" s="40"/>
      <c r="QKK10" s="40"/>
      <c r="QKL10" s="40"/>
      <c r="QKM10" s="40"/>
      <c r="QKN10" s="40"/>
      <c r="QKO10" s="40"/>
      <c r="QKP10" s="40"/>
      <c r="QKQ10" s="40"/>
      <c r="QKR10" s="40"/>
      <c r="QKS10" s="40"/>
      <c r="QKT10" s="40"/>
      <c r="QKU10" s="40"/>
      <c r="QKV10" s="40"/>
      <c r="QKW10" s="40"/>
      <c r="QKX10" s="40"/>
      <c r="QKY10" s="40"/>
      <c r="QKZ10" s="40"/>
      <c r="QLA10" s="40"/>
      <c r="QLB10" s="40"/>
      <c r="QLC10" s="40"/>
      <c r="QLD10" s="40"/>
      <c r="QLE10" s="40"/>
      <c r="QLF10" s="40"/>
      <c r="QLG10" s="40"/>
      <c r="QLH10" s="40"/>
      <c r="QLI10" s="40"/>
      <c r="QLJ10" s="40"/>
      <c r="QLK10" s="40"/>
      <c r="QLL10" s="40"/>
      <c r="QLM10" s="40"/>
      <c r="QLN10" s="40"/>
      <c r="QLO10" s="40"/>
      <c r="QLP10" s="40"/>
      <c r="QLQ10" s="40"/>
      <c r="QLR10" s="40"/>
      <c r="QLS10" s="40"/>
      <c r="QLT10" s="40"/>
      <c r="QLU10" s="40"/>
      <c r="QLV10" s="40"/>
      <c r="QLW10" s="40"/>
      <c r="QLX10" s="40"/>
      <c r="QLY10" s="40"/>
      <c r="QLZ10" s="40"/>
      <c r="QMA10" s="40"/>
      <c r="QMB10" s="40"/>
      <c r="QMC10" s="40"/>
      <c r="QMD10" s="40"/>
      <c r="QME10" s="40"/>
      <c r="QMF10" s="40"/>
      <c r="QMG10" s="40"/>
      <c r="QMH10" s="40"/>
      <c r="QMI10" s="40"/>
      <c r="QMJ10" s="40"/>
      <c r="QMK10" s="40"/>
      <c r="QML10" s="40"/>
      <c r="QMM10" s="40"/>
      <c r="QMN10" s="40"/>
      <c r="QMO10" s="40"/>
      <c r="QMP10" s="40"/>
      <c r="QMQ10" s="40"/>
      <c r="QMR10" s="40"/>
      <c r="QMS10" s="40"/>
      <c r="QMT10" s="40"/>
      <c r="QMU10" s="40"/>
      <c r="QMV10" s="40"/>
      <c r="QMW10" s="40"/>
      <c r="QMX10" s="40"/>
      <c r="QMY10" s="40"/>
      <c r="QMZ10" s="40"/>
      <c r="QNA10" s="40"/>
      <c r="QNB10" s="40"/>
      <c r="QNC10" s="40"/>
      <c r="QND10" s="40"/>
      <c r="QNE10" s="40"/>
      <c r="QNF10" s="40"/>
      <c r="QNG10" s="40"/>
      <c r="QNH10" s="40"/>
      <c r="QNI10" s="40"/>
      <c r="QNJ10" s="40"/>
      <c r="QNK10" s="40"/>
      <c r="QNL10" s="40"/>
      <c r="QNM10" s="40"/>
      <c r="QNN10" s="40"/>
      <c r="QNO10" s="40"/>
      <c r="QNP10" s="40"/>
      <c r="QNQ10" s="40"/>
      <c r="QNR10" s="40"/>
      <c r="QNS10" s="40"/>
      <c r="QNT10" s="40"/>
      <c r="QNU10" s="40"/>
      <c r="QNV10" s="40"/>
      <c r="QNW10" s="40"/>
      <c r="QNX10" s="40"/>
      <c r="QNY10" s="40"/>
      <c r="QNZ10" s="40"/>
      <c r="QOA10" s="40"/>
      <c r="QOB10" s="40"/>
      <c r="QOC10" s="40"/>
      <c r="QOD10" s="40"/>
      <c r="QOE10" s="40"/>
      <c r="QOF10" s="40"/>
      <c r="QOG10" s="40"/>
      <c r="QOH10" s="40"/>
      <c r="QOI10" s="40"/>
      <c r="QOJ10" s="40"/>
      <c r="QOK10" s="40"/>
      <c r="QOL10" s="40"/>
      <c r="QOM10" s="40"/>
      <c r="QON10" s="40"/>
      <c r="QOO10" s="40"/>
      <c r="QOP10" s="40"/>
      <c r="QOQ10" s="40"/>
      <c r="QOR10" s="40"/>
      <c r="QOS10" s="40"/>
      <c r="QOT10" s="40"/>
      <c r="QOU10" s="40"/>
      <c r="QOV10" s="40"/>
      <c r="QOW10" s="40"/>
      <c r="QOX10" s="40"/>
      <c r="QOY10" s="40"/>
      <c r="QOZ10" s="40"/>
      <c r="QPA10" s="40"/>
      <c r="QPB10" s="40"/>
      <c r="QPC10" s="40"/>
      <c r="QPD10" s="40"/>
      <c r="QPE10" s="40"/>
      <c r="QPF10" s="40"/>
      <c r="QPG10" s="40"/>
      <c r="QPH10" s="40"/>
      <c r="QPI10" s="40"/>
      <c r="QPJ10" s="40"/>
      <c r="QPK10" s="40"/>
      <c r="QPL10" s="40"/>
      <c r="QPM10" s="40"/>
      <c r="QPN10" s="40"/>
      <c r="QPO10" s="40"/>
      <c r="QPP10" s="40"/>
      <c r="QPQ10" s="40"/>
      <c r="QPR10" s="40"/>
      <c r="QPS10" s="40"/>
      <c r="QPT10" s="40"/>
      <c r="QPU10" s="40"/>
      <c r="QPV10" s="40"/>
      <c r="QPW10" s="40"/>
      <c r="QPX10" s="40"/>
      <c r="QPY10" s="40"/>
      <c r="QPZ10" s="40"/>
      <c r="QQA10" s="40"/>
      <c r="QQB10" s="40"/>
      <c r="QQC10" s="40"/>
      <c r="QQD10" s="40"/>
      <c r="QQE10" s="40"/>
      <c r="QQF10" s="40"/>
      <c r="QQG10" s="40"/>
      <c r="QQH10" s="40"/>
      <c r="QQI10" s="40"/>
      <c r="QQJ10" s="40"/>
      <c r="QQK10" s="40"/>
      <c r="QQL10" s="40"/>
      <c r="QQM10" s="40"/>
      <c r="QQN10" s="40"/>
      <c r="QQO10" s="40"/>
      <c r="QQP10" s="40"/>
      <c r="QQQ10" s="40"/>
      <c r="QQR10" s="40"/>
      <c r="QQS10" s="40"/>
      <c r="QQT10" s="40"/>
      <c r="QQU10" s="40"/>
      <c r="QQV10" s="40"/>
      <c r="QQW10" s="40"/>
      <c r="QQX10" s="40"/>
      <c r="QQY10" s="40"/>
      <c r="QQZ10" s="40"/>
      <c r="QRA10" s="40"/>
      <c r="QRB10" s="40"/>
      <c r="QRC10" s="40"/>
      <c r="QRD10" s="40"/>
      <c r="QRE10" s="40"/>
      <c r="QRF10" s="40"/>
      <c r="QRG10" s="40"/>
      <c r="QRH10" s="40"/>
      <c r="QRI10" s="40"/>
      <c r="QRJ10" s="40"/>
      <c r="QRK10" s="40"/>
      <c r="QRL10" s="40"/>
      <c r="QRM10" s="40"/>
      <c r="QRN10" s="40"/>
      <c r="QRO10" s="40"/>
      <c r="QRP10" s="40"/>
      <c r="QRQ10" s="40"/>
      <c r="QRR10" s="40"/>
      <c r="QRS10" s="40"/>
      <c r="QRT10" s="40"/>
      <c r="QRU10" s="40"/>
      <c r="QRV10" s="40"/>
      <c r="QRW10" s="40"/>
      <c r="QRX10" s="40"/>
      <c r="QRY10" s="40"/>
      <c r="QRZ10" s="40"/>
      <c r="QSA10" s="40"/>
      <c r="QSB10" s="40"/>
      <c r="QSC10" s="40"/>
      <c r="QSD10" s="40"/>
      <c r="QSE10" s="40"/>
      <c r="QSF10" s="40"/>
      <c r="QSG10" s="40"/>
      <c r="QSH10" s="40"/>
      <c r="QSI10" s="40"/>
      <c r="QSJ10" s="40"/>
      <c r="QSK10" s="40"/>
      <c r="QSL10" s="40"/>
      <c r="QSM10" s="40"/>
      <c r="QSN10" s="40"/>
      <c r="QSO10" s="40"/>
      <c r="QSP10" s="40"/>
      <c r="QSQ10" s="40"/>
      <c r="QSR10" s="40"/>
      <c r="QSS10" s="40"/>
      <c r="QST10" s="40"/>
      <c r="QSU10" s="40"/>
      <c r="QSV10" s="40"/>
      <c r="QSW10" s="40"/>
      <c r="QSX10" s="40"/>
      <c r="QSY10" s="40"/>
      <c r="QSZ10" s="40"/>
      <c r="QTA10" s="40"/>
      <c r="QTB10" s="40"/>
      <c r="QTC10" s="40"/>
      <c r="QTD10" s="40"/>
      <c r="QTE10" s="40"/>
      <c r="QTF10" s="40"/>
      <c r="QTG10" s="40"/>
      <c r="QTH10" s="40"/>
      <c r="QTI10" s="40"/>
      <c r="QTJ10" s="40"/>
      <c r="QTK10" s="40"/>
      <c r="QTL10" s="40"/>
      <c r="QTM10" s="40"/>
      <c r="QTN10" s="40"/>
      <c r="QTO10" s="40"/>
      <c r="QTP10" s="40"/>
      <c r="QTQ10" s="40"/>
      <c r="QTR10" s="40"/>
      <c r="QTS10" s="40"/>
      <c r="QTT10" s="40"/>
      <c r="QTU10" s="40"/>
      <c r="QTV10" s="40"/>
      <c r="QTW10" s="40"/>
      <c r="QTX10" s="40"/>
      <c r="QTY10" s="40"/>
      <c r="QTZ10" s="40"/>
      <c r="QUA10" s="40"/>
      <c r="QUB10" s="40"/>
      <c r="QUC10" s="40"/>
      <c r="QUD10" s="40"/>
      <c r="QUE10" s="40"/>
      <c r="QUF10" s="40"/>
      <c r="QUG10" s="40"/>
      <c r="QUH10" s="40"/>
      <c r="QUI10" s="40"/>
      <c r="QUJ10" s="40"/>
      <c r="QUK10" s="40"/>
      <c r="QUL10" s="40"/>
      <c r="QUM10" s="40"/>
      <c r="QUN10" s="40"/>
      <c r="QUO10" s="40"/>
      <c r="QUP10" s="40"/>
      <c r="QUQ10" s="40"/>
      <c r="QUR10" s="40"/>
      <c r="QUS10" s="40"/>
      <c r="QUT10" s="40"/>
      <c r="QUU10" s="40"/>
      <c r="QUV10" s="40"/>
      <c r="QUW10" s="40"/>
      <c r="QUX10" s="40"/>
      <c r="QUY10" s="40"/>
      <c r="QUZ10" s="40"/>
      <c r="QVA10" s="40"/>
      <c r="QVB10" s="40"/>
      <c r="QVC10" s="40"/>
      <c r="QVD10" s="40"/>
      <c r="QVE10" s="40"/>
      <c r="QVF10" s="40"/>
      <c r="QVG10" s="40"/>
      <c r="QVH10" s="40"/>
      <c r="QVI10" s="40"/>
      <c r="QVJ10" s="40"/>
      <c r="QVK10" s="40"/>
      <c r="QVL10" s="40"/>
      <c r="QVM10" s="40"/>
      <c r="QVN10" s="40"/>
      <c r="QVO10" s="40"/>
      <c r="QVP10" s="40"/>
      <c r="QVQ10" s="40"/>
      <c r="QVR10" s="40"/>
      <c r="QVS10" s="40"/>
      <c r="QVT10" s="40"/>
      <c r="QVU10" s="40"/>
      <c r="QVV10" s="40"/>
      <c r="QVW10" s="40"/>
      <c r="QVX10" s="40"/>
      <c r="QVY10" s="40"/>
      <c r="QVZ10" s="40"/>
      <c r="QWA10" s="40"/>
      <c r="QWB10" s="40"/>
      <c r="QWC10" s="40"/>
      <c r="QWD10" s="40"/>
      <c r="QWE10" s="40"/>
      <c r="QWF10" s="40"/>
      <c r="QWG10" s="40"/>
      <c r="QWH10" s="40"/>
      <c r="QWI10" s="40"/>
      <c r="QWJ10" s="40"/>
      <c r="QWK10" s="40"/>
      <c r="QWL10" s="40"/>
      <c r="QWM10" s="40"/>
      <c r="QWN10" s="40"/>
      <c r="QWO10" s="40"/>
      <c r="QWP10" s="40"/>
      <c r="QWQ10" s="40"/>
      <c r="QWR10" s="40"/>
      <c r="QWS10" s="40"/>
      <c r="QWT10" s="40"/>
      <c r="QWU10" s="40"/>
      <c r="QWV10" s="40"/>
      <c r="QWW10" s="40"/>
      <c r="QWX10" s="40"/>
      <c r="QWY10" s="40"/>
      <c r="QWZ10" s="40"/>
      <c r="QXA10" s="40"/>
      <c r="QXB10" s="40"/>
      <c r="QXC10" s="40"/>
      <c r="QXD10" s="40"/>
      <c r="QXE10" s="40"/>
      <c r="QXF10" s="40"/>
      <c r="QXG10" s="40"/>
      <c r="QXH10" s="40"/>
      <c r="QXI10" s="40"/>
      <c r="QXJ10" s="40"/>
      <c r="QXK10" s="40"/>
      <c r="QXL10" s="40"/>
      <c r="QXM10" s="40"/>
      <c r="QXN10" s="40"/>
      <c r="QXO10" s="40"/>
      <c r="QXP10" s="40"/>
      <c r="QXQ10" s="40"/>
      <c r="QXR10" s="40"/>
      <c r="QXS10" s="40"/>
      <c r="QXT10" s="40"/>
      <c r="QXU10" s="40"/>
      <c r="QXV10" s="40"/>
      <c r="QXW10" s="40"/>
      <c r="QXX10" s="40"/>
      <c r="QXY10" s="40"/>
      <c r="QXZ10" s="40"/>
      <c r="QYA10" s="40"/>
      <c r="QYB10" s="40"/>
      <c r="QYC10" s="40"/>
      <c r="QYD10" s="40"/>
      <c r="QYE10" s="40"/>
      <c r="QYF10" s="40"/>
      <c r="QYG10" s="40"/>
      <c r="QYH10" s="40"/>
      <c r="QYI10" s="40"/>
      <c r="QYJ10" s="40"/>
      <c r="QYK10" s="40"/>
      <c r="QYL10" s="40"/>
      <c r="QYM10" s="40"/>
      <c r="QYN10" s="40"/>
      <c r="QYO10" s="40"/>
      <c r="QYP10" s="40"/>
      <c r="QYQ10" s="40"/>
      <c r="QYR10" s="40"/>
      <c r="QYS10" s="40"/>
      <c r="QYT10" s="40"/>
      <c r="QYU10" s="40"/>
      <c r="QYV10" s="40"/>
      <c r="QYW10" s="40"/>
      <c r="QYX10" s="40"/>
      <c r="QYY10" s="40"/>
      <c r="QYZ10" s="40"/>
      <c r="QZA10" s="40"/>
      <c r="QZB10" s="40"/>
      <c r="QZC10" s="40"/>
      <c r="QZD10" s="40"/>
      <c r="QZE10" s="40"/>
      <c r="QZF10" s="40"/>
      <c r="QZG10" s="40"/>
      <c r="QZH10" s="40"/>
      <c r="QZI10" s="40"/>
      <c r="QZJ10" s="40"/>
      <c r="QZK10" s="40"/>
      <c r="QZL10" s="40"/>
      <c r="QZM10" s="40"/>
      <c r="QZN10" s="40"/>
      <c r="QZO10" s="40"/>
      <c r="QZP10" s="40"/>
      <c r="QZQ10" s="40"/>
      <c r="QZR10" s="40"/>
      <c r="QZS10" s="40"/>
      <c r="QZT10" s="40"/>
      <c r="QZU10" s="40"/>
      <c r="QZV10" s="40"/>
      <c r="QZW10" s="40"/>
      <c r="QZX10" s="40"/>
      <c r="QZY10" s="40"/>
      <c r="QZZ10" s="40"/>
      <c r="RAA10" s="40"/>
      <c r="RAB10" s="40"/>
      <c r="RAC10" s="40"/>
      <c r="RAD10" s="40"/>
      <c r="RAE10" s="40"/>
      <c r="RAF10" s="40"/>
      <c r="RAG10" s="40"/>
      <c r="RAH10" s="40"/>
      <c r="RAI10" s="40"/>
      <c r="RAJ10" s="40"/>
      <c r="RAK10" s="40"/>
      <c r="RAL10" s="40"/>
      <c r="RAM10" s="40"/>
      <c r="RAN10" s="40"/>
      <c r="RAO10" s="40"/>
      <c r="RAP10" s="40"/>
      <c r="RAQ10" s="40"/>
      <c r="RAR10" s="40"/>
      <c r="RAS10" s="40"/>
      <c r="RAT10" s="40"/>
      <c r="RAU10" s="40"/>
      <c r="RAV10" s="40"/>
      <c r="RAW10" s="40"/>
      <c r="RAX10" s="40"/>
      <c r="RAY10" s="40"/>
      <c r="RAZ10" s="40"/>
      <c r="RBA10" s="40"/>
      <c r="RBB10" s="40"/>
      <c r="RBC10" s="40"/>
      <c r="RBD10" s="40"/>
      <c r="RBE10" s="40"/>
      <c r="RBF10" s="40"/>
      <c r="RBG10" s="40"/>
      <c r="RBH10" s="40"/>
      <c r="RBI10" s="40"/>
      <c r="RBJ10" s="40"/>
      <c r="RBK10" s="40"/>
      <c r="RBL10" s="40"/>
      <c r="RBM10" s="40"/>
      <c r="RBN10" s="40"/>
      <c r="RBO10" s="40"/>
      <c r="RBP10" s="40"/>
      <c r="RBQ10" s="40"/>
      <c r="RBR10" s="40"/>
      <c r="RBS10" s="40"/>
      <c r="RBT10" s="40"/>
      <c r="RBU10" s="40"/>
      <c r="RBV10" s="40"/>
      <c r="RBW10" s="40"/>
      <c r="RBX10" s="40"/>
      <c r="RBY10" s="40"/>
      <c r="RBZ10" s="40"/>
      <c r="RCA10" s="40"/>
      <c r="RCB10" s="40"/>
      <c r="RCC10" s="40"/>
      <c r="RCD10" s="40"/>
      <c r="RCE10" s="40"/>
      <c r="RCF10" s="40"/>
      <c r="RCG10" s="40"/>
      <c r="RCH10" s="40"/>
      <c r="RCI10" s="40"/>
      <c r="RCJ10" s="40"/>
      <c r="RCK10" s="40"/>
      <c r="RCL10" s="40"/>
      <c r="RCM10" s="40"/>
      <c r="RCN10" s="40"/>
      <c r="RCO10" s="40"/>
      <c r="RCP10" s="40"/>
      <c r="RCQ10" s="40"/>
      <c r="RCR10" s="40"/>
      <c r="RCS10" s="40"/>
      <c r="RCT10" s="40"/>
      <c r="RCU10" s="40"/>
      <c r="RCV10" s="40"/>
      <c r="RCW10" s="40"/>
      <c r="RCX10" s="40"/>
      <c r="RCY10" s="40"/>
      <c r="RCZ10" s="40"/>
      <c r="RDA10" s="40"/>
      <c r="RDB10" s="40"/>
      <c r="RDC10" s="40"/>
      <c r="RDD10" s="40"/>
      <c r="RDE10" s="40"/>
      <c r="RDF10" s="40"/>
      <c r="RDG10" s="40"/>
      <c r="RDH10" s="40"/>
      <c r="RDI10" s="40"/>
      <c r="RDJ10" s="40"/>
      <c r="RDK10" s="40"/>
      <c r="RDL10" s="40"/>
      <c r="RDM10" s="40"/>
      <c r="RDN10" s="40"/>
      <c r="RDO10" s="40"/>
      <c r="RDP10" s="40"/>
      <c r="RDQ10" s="40"/>
      <c r="RDR10" s="40"/>
      <c r="RDS10" s="40"/>
      <c r="RDT10" s="40"/>
      <c r="RDU10" s="40"/>
      <c r="RDV10" s="40"/>
      <c r="RDW10" s="40"/>
      <c r="RDX10" s="40"/>
      <c r="RDY10" s="40"/>
      <c r="RDZ10" s="40"/>
      <c r="REA10" s="40"/>
      <c r="REB10" s="40"/>
      <c r="REC10" s="40"/>
      <c r="RED10" s="40"/>
      <c r="REE10" s="40"/>
      <c r="REF10" s="40"/>
      <c r="REG10" s="40"/>
      <c r="REH10" s="40"/>
      <c r="REI10" s="40"/>
      <c r="REJ10" s="40"/>
      <c r="REK10" s="40"/>
      <c r="REL10" s="40"/>
      <c r="REM10" s="40"/>
      <c r="REN10" s="40"/>
      <c r="REO10" s="40"/>
      <c r="REP10" s="40"/>
      <c r="REQ10" s="40"/>
      <c r="RER10" s="40"/>
      <c r="RES10" s="40"/>
      <c r="RET10" s="40"/>
      <c r="REU10" s="40"/>
      <c r="REV10" s="40"/>
      <c r="REW10" s="40"/>
      <c r="REX10" s="40"/>
      <c r="REY10" s="40"/>
      <c r="REZ10" s="40"/>
      <c r="RFA10" s="40"/>
      <c r="RFB10" s="40"/>
      <c r="RFC10" s="40"/>
      <c r="RFD10" s="40"/>
      <c r="RFE10" s="40"/>
      <c r="RFF10" s="40"/>
      <c r="RFG10" s="40"/>
      <c r="RFH10" s="40"/>
      <c r="RFI10" s="40"/>
      <c r="RFJ10" s="40"/>
      <c r="RFK10" s="40"/>
      <c r="RFL10" s="40"/>
      <c r="RFM10" s="40"/>
      <c r="RFN10" s="40"/>
      <c r="RFO10" s="40"/>
      <c r="RFP10" s="40"/>
      <c r="RFQ10" s="40"/>
      <c r="RFR10" s="40"/>
      <c r="RFS10" s="40"/>
      <c r="RFT10" s="40"/>
      <c r="RFU10" s="40"/>
      <c r="RFV10" s="40"/>
      <c r="RFW10" s="40"/>
      <c r="RFX10" s="40"/>
      <c r="RFY10" s="40"/>
      <c r="RFZ10" s="40"/>
      <c r="RGA10" s="40"/>
      <c r="RGB10" s="40"/>
      <c r="RGC10" s="40"/>
      <c r="RGD10" s="40"/>
      <c r="RGE10" s="40"/>
      <c r="RGF10" s="40"/>
      <c r="RGG10" s="40"/>
      <c r="RGH10" s="40"/>
      <c r="RGI10" s="40"/>
      <c r="RGJ10" s="40"/>
      <c r="RGK10" s="40"/>
      <c r="RGL10" s="40"/>
      <c r="RGM10" s="40"/>
      <c r="RGN10" s="40"/>
      <c r="RGO10" s="40"/>
      <c r="RGP10" s="40"/>
      <c r="RGQ10" s="40"/>
      <c r="RGR10" s="40"/>
      <c r="RGS10" s="40"/>
      <c r="RGT10" s="40"/>
      <c r="RGU10" s="40"/>
      <c r="RGV10" s="40"/>
      <c r="RGW10" s="40"/>
      <c r="RGX10" s="40"/>
      <c r="RGY10" s="40"/>
      <c r="RGZ10" s="40"/>
      <c r="RHA10" s="40"/>
      <c r="RHB10" s="40"/>
      <c r="RHC10" s="40"/>
      <c r="RHD10" s="40"/>
      <c r="RHE10" s="40"/>
      <c r="RHF10" s="40"/>
      <c r="RHG10" s="40"/>
      <c r="RHH10" s="40"/>
      <c r="RHI10" s="40"/>
      <c r="RHJ10" s="40"/>
      <c r="RHK10" s="40"/>
      <c r="RHL10" s="40"/>
      <c r="RHM10" s="40"/>
      <c r="RHN10" s="40"/>
      <c r="RHO10" s="40"/>
      <c r="RHP10" s="40"/>
      <c r="RHQ10" s="40"/>
      <c r="RHR10" s="40"/>
      <c r="RHS10" s="40"/>
      <c r="RHT10" s="40"/>
      <c r="RHU10" s="40"/>
      <c r="RHV10" s="40"/>
      <c r="RHW10" s="40"/>
      <c r="RHX10" s="40"/>
      <c r="RHY10" s="40"/>
      <c r="RHZ10" s="40"/>
      <c r="RIA10" s="40"/>
      <c r="RIB10" s="40"/>
      <c r="RIC10" s="40"/>
      <c r="RID10" s="40"/>
      <c r="RIE10" s="40"/>
      <c r="RIF10" s="40"/>
      <c r="RIG10" s="40"/>
      <c r="RIH10" s="40"/>
      <c r="RII10" s="40"/>
      <c r="RIJ10" s="40"/>
      <c r="RIK10" s="40"/>
      <c r="RIL10" s="40"/>
      <c r="RIM10" s="40"/>
      <c r="RIN10" s="40"/>
      <c r="RIO10" s="40"/>
      <c r="RIP10" s="40"/>
      <c r="RIQ10" s="40"/>
      <c r="RIR10" s="40"/>
      <c r="RIS10" s="40"/>
      <c r="RIT10" s="40"/>
      <c r="RIU10" s="40"/>
      <c r="RIV10" s="40"/>
      <c r="RIW10" s="40"/>
      <c r="RIX10" s="40"/>
      <c r="RIY10" s="40"/>
      <c r="RIZ10" s="40"/>
      <c r="RJA10" s="40"/>
      <c r="RJB10" s="40"/>
      <c r="RJC10" s="40"/>
      <c r="RJD10" s="40"/>
      <c r="RJE10" s="40"/>
      <c r="RJF10" s="40"/>
      <c r="RJG10" s="40"/>
      <c r="RJH10" s="40"/>
      <c r="RJI10" s="40"/>
      <c r="RJJ10" s="40"/>
      <c r="RJK10" s="40"/>
      <c r="RJL10" s="40"/>
      <c r="RJM10" s="40"/>
      <c r="RJN10" s="40"/>
      <c r="RJO10" s="40"/>
      <c r="RJP10" s="40"/>
      <c r="RJQ10" s="40"/>
      <c r="RJR10" s="40"/>
      <c r="RJS10" s="40"/>
      <c r="RJT10" s="40"/>
      <c r="RJU10" s="40"/>
      <c r="RJV10" s="40"/>
      <c r="RJW10" s="40"/>
      <c r="RJX10" s="40"/>
      <c r="RJY10" s="40"/>
      <c r="RJZ10" s="40"/>
      <c r="RKA10" s="40"/>
      <c r="RKB10" s="40"/>
      <c r="RKC10" s="40"/>
      <c r="RKD10" s="40"/>
      <c r="RKE10" s="40"/>
      <c r="RKF10" s="40"/>
      <c r="RKG10" s="40"/>
      <c r="RKH10" s="40"/>
      <c r="RKI10" s="40"/>
      <c r="RKJ10" s="40"/>
      <c r="RKK10" s="40"/>
      <c r="RKL10" s="40"/>
      <c r="RKM10" s="40"/>
      <c r="RKN10" s="40"/>
      <c r="RKO10" s="40"/>
      <c r="RKP10" s="40"/>
      <c r="RKQ10" s="40"/>
      <c r="RKR10" s="40"/>
      <c r="RKS10" s="40"/>
      <c r="RKT10" s="40"/>
      <c r="RKU10" s="40"/>
      <c r="RKV10" s="40"/>
      <c r="RKW10" s="40"/>
      <c r="RKX10" s="40"/>
      <c r="RKY10" s="40"/>
      <c r="RKZ10" s="40"/>
      <c r="RLA10" s="40"/>
      <c r="RLB10" s="40"/>
      <c r="RLC10" s="40"/>
      <c r="RLD10" s="40"/>
      <c r="RLE10" s="40"/>
      <c r="RLF10" s="40"/>
      <c r="RLG10" s="40"/>
      <c r="RLH10" s="40"/>
      <c r="RLI10" s="40"/>
      <c r="RLJ10" s="40"/>
      <c r="RLK10" s="40"/>
      <c r="RLL10" s="40"/>
      <c r="RLM10" s="40"/>
      <c r="RLN10" s="40"/>
      <c r="RLO10" s="40"/>
      <c r="RLP10" s="40"/>
      <c r="RLQ10" s="40"/>
      <c r="RLR10" s="40"/>
      <c r="RLS10" s="40"/>
      <c r="RLT10" s="40"/>
      <c r="RLU10" s="40"/>
      <c r="RLV10" s="40"/>
      <c r="RLW10" s="40"/>
      <c r="RLX10" s="40"/>
      <c r="RLY10" s="40"/>
      <c r="RLZ10" s="40"/>
      <c r="RMA10" s="40"/>
      <c r="RMB10" s="40"/>
      <c r="RMC10" s="40"/>
      <c r="RMD10" s="40"/>
      <c r="RME10" s="40"/>
      <c r="RMF10" s="40"/>
      <c r="RMG10" s="40"/>
      <c r="RMH10" s="40"/>
      <c r="RMI10" s="40"/>
      <c r="RMJ10" s="40"/>
      <c r="RMK10" s="40"/>
      <c r="RML10" s="40"/>
      <c r="RMM10" s="40"/>
      <c r="RMN10" s="40"/>
      <c r="RMO10" s="40"/>
      <c r="RMP10" s="40"/>
      <c r="RMQ10" s="40"/>
      <c r="RMR10" s="40"/>
      <c r="RMS10" s="40"/>
      <c r="RMT10" s="40"/>
      <c r="RMU10" s="40"/>
      <c r="RMV10" s="40"/>
      <c r="RMW10" s="40"/>
      <c r="RMX10" s="40"/>
      <c r="RMY10" s="40"/>
      <c r="RMZ10" s="40"/>
      <c r="RNA10" s="40"/>
      <c r="RNB10" s="40"/>
      <c r="RNC10" s="40"/>
      <c r="RND10" s="40"/>
      <c r="RNE10" s="40"/>
      <c r="RNF10" s="40"/>
      <c r="RNG10" s="40"/>
      <c r="RNH10" s="40"/>
      <c r="RNI10" s="40"/>
      <c r="RNJ10" s="40"/>
      <c r="RNK10" s="40"/>
      <c r="RNL10" s="40"/>
      <c r="RNM10" s="40"/>
      <c r="RNN10" s="40"/>
      <c r="RNO10" s="40"/>
      <c r="RNP10" s="40"/>
      <c r="RNQ10" s="40"/>
      <c r="RNR10" s="40"/>
      <c r="RNS10" s="40"/>
      <c r="RNT10" s="40"/>
      <c r="RNU10" s="40"/>
      <c r="RNV10" s="40"/>
      <c r="RNW10" s="40"/>
      <c r="RNX10" s="40"/>
      <c r="RNY10" s="40"/>
      <c r="RNZ10" s="40"/>
      <c r="ROA10" s="40"/>
      <c r="ROB10" s="40"/>
      <c r="ROC10" s="40"/>
      <c r="ROD10" s="40"/>
      <c r="ROE10" s="40"/>
      <c r="ROF10" s="40"/>
      <c r="ROG10" s="40"/>
      <c r="ROH10" s="40"/>
      <c r="ROI10" s="40"/>
      <c r="ROJ10" s="40"/>
      <c r="ROK10" s="40"/>
      <c r="ROL10" s="40"/>
      <c r="ROM10" s="40"/>
      <c r="RON10" s="40"/>
      <c r="ROO10" s="40"/>
      <c r="ROP10" s="40"/>
      <c r="ROQ10" s="40"/>
      <c r="ROR10" s="40"/>
      <c r="ROS10" s="40"/>
      <c r="ROT10" s="40"/>
      <c r="ROU10" s="40"/>
      <c r="ROV10" s="40"/>
      <c r="ROW10" s="40"/>
      <c r="ROX10" s="40"/>
      <c r="ROY10" s="40"/>
      <c r="ROZ10" s="40"/>
      <c r="RPA10" s="40"/>
      <c r="RPB10" s="40"/>
      <c r="RPC10" s="40"/>
      <c r="RPD10" s="40"/>
      <c r="RPE10" s="40"/>
      <c r="RPF10" s="40"/>
      <c r="RPG10" s="40"/>
      <c r="RPH10" s="40"/>
      <c r="RPI10" s="40"/>
      <c r="RPJ10" s="40"/>
      <c r="RPK10" s="40"/>
      <c r="RPL10" s="40"/>
      <c r="RPM10" s="40"/>
      <c r="RPN10" s="40"/>
      <c r="RPO10" s="40"/>
      <c r="RPP10" s="40"/>
      <c r="RPQ10" s="40"/>
      <c r="RPR10" s="40"/>
      <c r="RPS10" s="40"/>
      <c r="RPT10" s="40"/>
      <c r="RPU10" s="40"/>
      <c r="RPV10" s="40"/>
      <c r="RPW10" s="40"/>
      <c r="RPX10" s="40"/>
      <c r="RPY10" s="40"/>
      <c r="RPZ10" s="40"/>
      <c r="RQA10" s="40"/>
      <c r="RQB10" s="40"/>
      <c r="RQC10" s="40"/>
      <c r="RQD10" s="40"/>
      <c r="RQE10" s="40"/>
      <c r="RQF10" s="40"/>
      <c r="RQG10" s="40"/>
      <c r="RQH10" s="40"/>
      <c r="RQI10" s="40"/>
      <c r="RQJ10" s="40"/>
      <c r="RQK10" s="40"/>
      <c r="RQL10" s="40"/>
      <c r="RQM10" s="40"/>
      <c r="RQN10" s="40"/>
      <c r="RQO10" s="40"/>
      <c r="RQP10" s="40"/>
      <c r="RQQ10" s="40"/>
      <c r="RQR10" s="40"/>
      <c r="RQS10" s="40"/>
      <c r="RQT10" s="40"/>
      <c r="RQU10" s="40"/>
      <c r="RQV10" s="40"/>
      <c r="RQW10" s="40"/>
      <c r="RQX10" s="40"/>
      <c r="RQY10" s="40"/>
      <c r="RQZ10" s="40"/>
      <c r="RRA10" s="40"/>
      <c r="RRB10" s="40"/>
      <c r="RRC10" s="40"/>
      <c r="RRD10" s="40"/>
      <c r="RRE10" s="40"/>
      <c r="RRF10" s="40"/>
      <c r="RRG10" s="40"/>
      <c r="RRH10" s="40"/>
      <c r="RRI10" s="40"/>
      <c r="RRJ10" s="40"/>
      <c r="RRK10" s="40"/>
      <c r="RRL10" s="40"/>
      <c r="RRM10" s="40"/>
      <c r="RRN10" s="40"/>
      <c r="RRO10" s="40"/>
      <c r="RRP10" s="40"/>
      <c r="RRQ10" s="40"/>
      <c r="RRR10" s="40"/>
      <c r="RRS10" s="40"/>
      <c r="RRT10" s="40"/>
      <c r="RRU10" s="40"/>
      <c r="RRV10" s="40"/>
      <c r="RRW10" s="40"/>
      <c r="RRX10" s="40"/>
      <c r="RRY10" s="40"/>
      <c r="RRZ10" s="40"/>
      <c r="RSA10" s="40"/>
      <c r="RSB10" s="40"/>
      <c r="RSC10" s="40"/>
      <c r="RSD10" s="40"/>
      <c r="RSE10" s="40"/>
      <c r="RSF10" s="40"/>
      <c r="RSG10" s="40"/>
      <c r="RSH10" s="40"/>
      <c r="RSI10" s="40"/>
      <c r="RSJ10" s="40"/>
      <c r="RSK10" s="40"/>
      <c r="RSL10" s="40"/>
      <c r="RSM10" s="40"/>
      <c r="RSN10" s="40"/>
      <c r="RSO10" s="40"/>
      <c r="RSP10" s="40"/>
      <c r="RSQ10" s="40"/>
      <c r="RSR10" s="40"/>
      <c r="RSS10" s="40"/>
      <c r="RST10" s="40"/>
      <c r="RSU10" s="40"/>
      <c r="RSV10" s="40"/>
      <c r="RSW10" s="40"/>
      <c r="RSX10" s="40"/>
      <c r="RSY10" s="40"/>
      <c r="RSZ10" s="40"/>
      <c r="RTA10" s="40"/>
      <c r="RTB10" s="40"/>
      <c r="RTC10" s="40"/>
      <c r="RTD10" s="40"/>
      <c r="RTE10" s="40"/>
      <c r="RTF10" s="40"/>
      <c r="RTG10" s="40"/>
      <c r="RTH10" s="40"/>
      <c r="RTI10" s="40"/>
      <c r="RTJ10" s="40"/>
      <c r="RTK10" s="40"/>
      <c r="RTL10" s="40"/>
      <c r="RTM10" s="40"/>
      <c r="RTN10" s="40"/>
      <c r="RTO10" s="40"/>
      <c r="RTP10" s="40"/>
      <c r="RTQ10" s="40"/>
      <c r="RTR10" s="40"/>
      <c r="RTS10" s="40"/>
      <c r="RTT10" s="40"/>
      <c r="RTU10" s="40"/>
      <c r="RTV10" s="40"/>
      <c r="RTW10" s="40"/>
      <c r="RTX10" s="40"/>
      <c r="RTY10" s="40"/>
      <c r="RTZ10" s="40"/>
      <c r="RUA10" s="40"/>
      <c r="RUB10" s="40"/>
      <c r="RUC10" s="40"/>
      <c r="RUD10" s="40"/>
      <c r="RUE10" s="40"/>
      <c r="RUF10" s="40"/>
      <c r="RUG10" s="40"/>
      <c r="RUH10" s="40"/>
      <c r="RUI10" s="40"/>
      <c r="RUJ10" s="40"/>
      <c r="RUK10" s="40"/>
      <c r="RUL10" s="40"/>
      <c r="RUM10" s="40"/>
      <c r="RUN10" s="40"/>
      <c r="RUO10" s="40"/>
      <c r="RUP10" s="40"/>
      <c r="RUQ10" s="40"/>
      <c r="RUR10" s="40"/>
      <c r="RUS10" s="40"/>
      <c r="RUT10" s="40"/>
      <c r="RUU10" s="40"/>
      <c r="RUV10" s="40"/>
      <c r="RUW10" s="40"/>
      <c r="RUX10" s="40"/>
      <c r="RUY10" s="40"/>
      <c r="RUZ10" s="40"/>
      <c r="RVA10" s="40"/>
      <c r="RVB10" s="40"/>
      <c r="RVC10" s="40"/>
      <c r="RVD10" s="40"/>
      <c r="RVE10" s="40"/>
      <c r="RVF10" s="40"/>
      <c r="RVG10" s="40"/>
      <c r="RVH10" s="40"/>
      <c r="RVI10" s="40"/>
      <c r="RVJ10" s="40"/>
      <c r="RVK10" s="40"/>
      <c r="RVL10" s="40"/>
      <c r="RVM10" s="40"/>
      <c r="RVN10" s="40"/>
      <c r="RVO10" s="40"/>
      <c r="RVP10" s="40"/>
      <c r="RVQ10" s="40"/>
      <c r="RVR10" s="40"/>
      <c r="RVS10" s="40"/>
      <c r="RVT10" s="40"/>
      <c r="RVU10" s="40"/>
      <c r="RVV10" s="40"/>
      <c r="RVW10" s="40"/>
      <c r="RVX10" s="40"/>
      <c r="RVY10" s="40"/>
      <c r="RVZ10" s="40"/>
      <c r="RWA10" s="40"/>
      <c r="RWB10" s="40"/>
      <c r="RWC10" s="40"/>
      <c r="RWD10" s="40"/>
      <c r="RWE10" s="40"/>
      <c r="RWF10" s="40"/>
      <c r="RWG10" s="40"/>
      <c r="RWH10" s="40"/>
      <c r="RWI10" s="40"/>
      <c r="RWJ10" s="40"/>
      <c r="RWK10" s="40"/>
      <c r="RWL10" s="40"/>
      <c r="RWM10" s="40"/>
      <c r="RWN10" s="40"/>
      <c r="RWO10" s="40"/>
      <c r="RWP10" s="40"/>
      <c r="RWQ10" s="40"/>
      <c r="RWR10" s="40"/>
      <c r="RWS10" s="40"/>
      <c r="RWT10" s="40"/>
      <c r="RWU10" s="40"/>
      <c r="RWV10" s="40"/>
      <c r="RWW10" s="40"/>
      <c r="RWX10" s="40"/>
      <c r="RWY10" s="40"/>
      <c r="RWZ10" s="40"/>
      <c r="RXA10" s="40"/>
      <c r="RXB10" s="40"/>
      <c r="RXC10" s="40"/>
      <c r="RXD10" s="40"/>
      <c r="RXE10" s="40"/>
      <c r="RXF10" s="40"/>
      <c r="RXG10" s="40"/>
      <c r="RXH10" s="40"/>
      <c r="RXI10" s="40"/>
      <c r="RXJ10" s="40"/>
      <c r="RXK10" s="40"/>
      <c r="RXL10" s="40"/>
      <c r="RXM10" s="40"/>
      <c r="RXN10" s="40"/>
      <c r="RXO10" s="40"/>
      <c r="RXP10" s="40"/>
      <c r="RXQ10" s="40"/>
      <c r="RXR10" s="40"/>
      <c r="RXS10" s="40"/>
      <c r="RXT10" s="40"/>
      <c r="RXU10" s="40"/>
      <c r="RXV10" s="40"/>
      <c r="RXW10" s="40"/>
      <c r="RXX10" s="40"/>
      <c r="RXY10" s="40"/>
      <c r="RXZ10" s="40"/>
      <c r="RYA10" s="40"/>
      <c r="RYB10" s="40"/>
      <c r="RYC10" s="40"/>
      <c r="RYD10" s="40"/>
      <c r="RYE10" s="40"/>
      <c r="RYF10" s="40"/>
      <c r="RYG10" s="40"/>
      <c r="RYH10" s="40"/>
      <c r="RYI10" s="40"/>
      <c r="RYJ10" s="40"/>
      <c r="RYK10" s="40"/>
      <c r="RYL10" s="40"/>
      <c r="RYM10" s="40"/>
      <c r="RYN10" s="40"/>
      <c r="RYO10" s="40"/>
      <c r="RYP10" s="40"/>
      <c r="RYQ10" s="40"/>
      <c r="RYR10" s="40"/>
      <c r="RYS10" s="40"/>
      <c r="RYT10" s="40"/>
      <c r="RYU10" s="40"/>
      <c r="RYV10" s="40"/>
      <c r="RYW10" s="40"/>
      <c r="RYX10" s="40"/>
      <c r="RYY10" s="40"/>
      <c r="RYZ10" s="40"/>
      <c r="RZA10" s="40"/>
      <c r="RZB10" s="40"/>
      <c r="RZC10" s="40"/>
      <c r="RZD10" s="40"/>
      <c r="RZE10" s="40"/>
      <c r="RZF10" s="40"/>
      <c r="RZG10" s="40"/>
      <c r="RZH10" s="40"/>
      <c r="RZI10" s="40"/>
      <c r="RZJ10" s="40"/>
      <c r="RZK10" s="40"/>
      <c r="RZL10" s="40"/>
      <c r="RZM10" s="40"/>
      <c r="RZN10" s="40"/>
      <c r="RZO10" s="40"/>
      <c r="RZP10" s="40"/>
      <c r="RZQ10" s="40"/>
      <c r="RZR10" s="40"/>
      <c r="RZS10" s="40"/>
      <c r="RZT10" s="40"/>
      <c r="RZU10" s="40"/>
      <c r="RZV10" s="40"/>
      <c r="RZW10" s="40"/>
      <c r="RZX10" s="40"/>
      <c r="RZY10" s="40"/>
      <c r="RZZ10" s="40"/>
      <c r="SAA10" s="40"/>
      <c r="SAB10" s="40"/>
      <c r="SAC10" s="40"/>
      <c r="SAD10" s="40"/>
      <c r="SAE10" s="40"/>
      <c r="SAF10" s="40"/>
      <c r="SAG10" s="40"/>
      <c r="SAH10" s="40"/>
      <c r="SAI10" s="40"/>
      <c r="SAJ10" s="40"/>
      <c r="SAK10" s="40"/>
      <c r="SAL10" s="40"/>
      <c r="SAM10" s="40"/>
      <c r="SAN10" s="40"/>
      <c r="SAO10" s="40"/>
      <c r="SAP10" s="40"/>
      <c r="SAQ10" s="40"/>
      <c r="SAR10" s="40"/>
      <c r="SAS10" s="40"/>
      <c r="SAT10" s="40"/>
      <c r="SAU10" s="40"/>
      <c r="SAV10" s="40"/>
      <c r="SAW10" s="40"/>
      <c r="SAX10" s="40"/>
      <c r="SAY10" s="40"/>
      <c r="SAZ10" s="40"/>
      <c r="SBA10" s="40"/>
      <c r="SBB10" s="40"/>
      <c r="SBC10" s="40"/>
      <c r="SBD10" s="40"/>
      <c r="SBE10" s="40"/>
      <c r="SBF10" s="40"/>
      <c r="SBG10" s="40"/>
      <c r="SBH10" s="40"/>
      <c r="SBI10" s="40"/>
      <c r="SBJ10" s="40"/>
      <c r="SBK10" s="40"/>
      <c r="SBL10" s="40"/>
      <c r="SBM10" s="40"/>
      <c r="SBN10" s="40"/>
      <c r="SBO10" s="40"/>
      <c r="SBP10" s="40"/>
      <c r="SBQ10" s="40"/>
      <c r="SBR10" s="40"/>
      <c r="SBS10" s="40"/>
      <c r="SBT10" s="40"/>
      <c r="SBU10" s="40"/>
      <c r="SBV10" s="40"/>
      <c r="SBW10" s="40"/>
      <c r="SBX10" s="40"/>
      <c r="SBY10" s="40"/>
      <c r="SBZ10" s="40"/>
      <c r="SCA10" s="40"/>
      <c r="SCB10" s="40"/>
      <c r="SCC10" s="40"/>
      <c r="SCD10" s="40"/>
      <c r="SCE10" s="40"/>
      <c r="SCF10" s="40"/>
      <c r="SCG10" s="40"/>
      <c r="SCH10" s="40"/>
      <c r="SCI10" s="40"/>
      <c r="SCJ10" s="40"/>
      <c r="SCK10" s="40"/>
      <c r="SCL10" s="40"/>
      <c r="SCM10" s="40"/>
      <c r="SCN10" s="40"/>
      <c r="SCO10" s="40"/>
      <c r="SCP10" s="40"/>
      <c r="SCQ10" s="40"/>
      <c r="SCR10" s="40"/>
      <c r="SCS10" s="40"/>
      <c r="SCT10" s="40"/>
      <c r="SCU10" s="40"/>
      <c r="SCV10" s="40"/>
      <c r="SCW10" s="40"/>
      <c r="SCX10" s="40"/>
      <c r="SCY10" s="40"/>
      <c r="SCZ10" s="40"/>
      <c r="SDA10" s="40"/>
      <c r="SDB10" s="40"/>
      <c r="SDC10" s="40"/>
      <c r="SDD10" s="40"/>
      <c r="SDE10" s="40"/>
      <c r="SDF10" s="40"/>
      <c r="SDG10" s="40"/>
      <c r="SDH10" s="40"/>
      <c r="SDI10" s="40"/>
      <c r="SDJ10" s="40"/>
      <c r="SDK10" s="40"/>
      <c r="SDL10" s="40"/>
      <c r="SDM10" s="40"/>
      <c r="SDN10" s="40"/>
      <c r="SDO10" s="40"/>
      <c r="SDP10" s="40"/>
      <c r="SDQ10" s="40"/>
      <c r="SDR10" s="40"/>
      <c r="SDS10" s="40"/>
      <c r="SDT10" s="40"/>
      <c r="SDU10" s="40"/>
      <c r="SDV10" s="40"/>
      <c r="SDW10" s="40"/>
      <c r="SDX10" s="40"/>
      <c r="SDY10" s="40"/>
      <c r="SDZ10" s="40"/>
      <c r="SEA10" s="40"/>
      <c r="SEB10" s="40"/>
      <c r="SEC10" s="40"/>
      <c r="SED10" s="40"/>
      <c r="SEE10" s="40"/>
      <c r="SEF10" s="40"/>
      <c r="SEG10" s="40"/>
      <c r="SEH10" s="40"/>
      <c r="SEI10" s="40"/>
      <c r="SEJ10" s="40"/>
      <c r="SEK10" s="40"/>
      <c r="SEL10" s="40"/>
      <c r="SEM10" s="40"/>
      <c r="SEN10" s="40"/>
      <c r="SEO10" s="40"/>
      <c r="SEP10" s="40"/>
      <c r="SEQ10" s="40"/>
      <c r="SER10" s="40"/>
      <c r="SES10" s="40"/>
      <c r="SET10" s="40"/>
      <c r="SEU10" s="40"/>
      <c r="SEV10" s="40"/>
      <c r="SEW10" s="40"/>
      <c r="SEX10" s="40"/>
      <c r="SEY10" s="40"/>
      <c r="SEZ10" s="40"/>
      <c r="SFA10" s="40"/>
      <c r="SFB10" s="40"/>
      <c r="SFC10" s="40"/>
      <c r="SFD10" s="40"/>
      <c r="SFE10" s="40"/>
      <c r="SFF10" s="40"/>
      <c r="SFG10" s="40"/>
      <c r="SFH10" s="40"/>
      <c r="SFI10" s="40"/>
      <c r="SFJ10" s="40"/>
      <c r="SFK10" s="40"/>
      <c r="SFL10" s="40"/>
      <c r="SFM10" s="40"/>
      <c r="SFN10" s="40"/>
      <c r="SFO10" s="40"/>
      <c r="SFP10" s="40"/>
      <c r="SFQ10" s="40"/>
      <c r="SFR10" s="40"/>
      <c r="SFS10" s="40"/>
      <c r="SFT10" s="40"/>
      <c r="SFU10" s="40"/>
      <c r="SFV10" s="40"/>
      <c r="SFW10" s="40"/>
      <c r="SFX10" s="40"/>
      <c r="SFY10" s="40"/>
      <c r="SFZ10" s="40"/>
      <c r="SGA10" s="40"/>
      <c r="SGB10" s="40"/>
      <c r="SGC10" s="40"/>
      <c r="SGD10" s="40"/>
      <c r="SGE10" s="40"/>
      <c r="SGF10" s="40"/>
      <c r="SGG10" s="40"/>
      <c r="SGH10" s="40"/>
      <c r="SGI10" s="40"/>
      <c r="SGJ10" s="40"/>
      <c r="SGK10" s="40"/>
      <c r="SGL10" s="40"/>
      <c r="SGM10" s="40"/>
      <c r="SGN10" s="40"/>
      <c r="SGO10" s="40"/>
      <c r="SGP10" s="40"/>
      <c r="SGQ10" s="40"/>
      <c r="SGR10" s="40"/>
      <c r="SGS10" s="40"/>
      <c r="SGT10" s="40"/>
      <c r="SGU10" s="40"/>
      <c r="SGV10" s="40"/>
      <c r="SGW10" s="40"/>
      <c r="SGX10" s="40"/>
      <c r="SGY10" s="40"/>
      <c r="SGZ10" s="40"/>
      <c r="SHA10" s="40"/>
      <c r="SHB10" s="40"/>
      <c r="SHC10" s="40"/>
      <c r="SHD10" s="40"/>
      <c r="SHE10" s="40"/>
      <c r="SHF10" s="40"/>
      <c r="SHG10" s="40"/>
      <c r="SHH10" s="40"/>
      <c r="SHI10" s="40"/>
      <c r="SHJ10" s="40"/>
      <c r="SHK10" s="40"/>
      <c r="SHL10" s="40"/>
      <c r="SHM10" s="40"/>
      <c r="SHN10" s="40"/>
      <c r="SHO10" s="40"/>
      <c r="SHP10" s="40"/>
      <c r="SHQ10" s="40"/>
      <c r="SHR10" s="40"/>
      <c r="SHS10" s="40"/>
      <c r="SHT10" s="40"/>
      <c r="SHU10" s="40"/>
      <c r="SHV10" s="40"/>
      <c r="SHW10" s="40"/>
      <c r="SHX10" s="40"/>
      <c r="SHY10" s="40"/>
      <c r="SHZ10" s="40"/>
      <c r="SIA10" s="40"/>
      <c r="SIB10" s="40"/>
      <c r="SIC10" s="40"/>
      <c r="SID10" s="40"/>
      <c r="SIE10" s="40"/>
      <c r="SIF10" s="40"/>
      <c r="SIG10" s="40"/>
      <c r="SIH10" s="40"/>
      <c r="SII10" s="40"/>
      <c r="SIJ10" s="40"/>
      <c r="SIK10" s="40"/>
      <c r="SIL10" s="40"/>
      <c r="SIM10" s="40"/>
      <c r="SIN10" s="40"/>
      <c r="SIO10" s="40"/>
      <c r="SIP10" s="40"/>
      <c r="SIQ10" s="40"/>
      <c r="SIR10" s="40"/>
      <c r="SIS10" s="40"/>
      <c r="SIT10" s="40"/>
      <c r="SIU10" s="40"/>
      <c r="SIV10" s="40"/>
      <c r="SIW10" s="40"/>
      <c r="SIX10" s="40"/>
      <c r="SIY10" s="40"/>
      <c r="SIZ10" s="40"/>
      <c r="SJA10" s="40"/>
      <c r="SJB10" s="40"/>
      <c r="SJC10" s="40"/>
      <c r="SJD10" s="40"/>
      <c r="SJE10" s="40"/>
      <c r="SJF10" s="40"/>
      <c r="SJG10" s="40"/>
      <c r="SJH10" s="40"/>
      <c r="SJI10" s="40"/>
      <c r="SJJ10" s="40"/>
      <c r="SJK10" s="40"/>
      <c r="SJL10" s="40"/>
      <c r="SJM10" s="40"/>
      <c r="SJN10" s="40"/>
      <c r="SJO10" s="40"/>
      <c r="SJP10" s="40"/>
      <c r="SJQ10" s="40"/>
      <c r="SJR10" s="40"/>
      <c r="SJS10" s="40"/>
      <c r="SJT10" s="40"/>
      <c r="SJU10" s="40"/>
      <c r="SJV10" s="40"/>
      <c r="SJW10" s="40"/>
      <c r="SJX10" s="40"/>
      <c r="SJY10" s="40"/>
      <c r="SJZ10" s="40"/>
      <c r="SKA10" s="40"/>
      <c r="SKB10" s="40"/>
      <c r="SKC10" s="40"/>
      <c r="SKD10" s="40"/>
      <c r="SKE10" s="40"/>
      <c r="SKF10" s="40"/>
      <c r="SKG10" s="40"/>
      <c r="SKH10" s="40"/>
      <c r="SKI10" s="40"/>
      <c r="SKJ10" s="40"/>
      <c r="SKK10" s="40"/>
      <c r="SKL10" s="40"/>
      <c r="SKM10" s="40"/>
      <c r="SKN10" s="40"/>
      <c r="SKO10" s="40"/>
      <c r="SKP10" s="40"/>
      <c r="SKQ10" s="40"/>
      <c r="SKR10" s="40"/>
      <c r="SKS10" s="40"/>
      <c r="SKT10" s="40"/>
      <c r="SKU10" s="40"/>
      <c r="SKV10" s="40"/>
      <c r="SKW10" s="40"/>
      <c r="SKX10" s="40"/>
      <c r="SKY10" s="40"/>
      <c r="SKZ10" s="40"/>
      <c r="SLA10" s="40"/>
      <c r="SLB10" s="40"/>
      <c r="SLC10" s="40"/>
      <c r="SLD10" s="40"/>
      <c r="SLE10" s="40"/>
      <c r="SLF10" s="40"/>
      <c r="SLG10" s="40"/>
      <c r="SLH10" s="40"/>
      <c r="SLI10" s="40"/>
      <c r="SLJ10" s="40"/>
      <c r="SLK10" s="40"/>
      <c r="SLL10" s="40"/>
      <c r="SLM10" s="40"/>
      <c r="SLN10" s="40"/>
      <c r="SLO10" s="40"/>
      <c r="SLP10" s="40"/>
      <c r="SLQ10" s="40"/>
      <c r="SLR10" s="40"/>
      <c r="SLS10" s="40"/>
      <c r="SLT10" s="40"/>
      <c r="SLU10" s="40"/>
      <c r="SLV10" s="40"/>
      <c r="SLW10" s="40"/>
      <c r="SLX10" s="40"/>
      <c r="SLY10" s="40"/>
      <c r="SLZ10" s="40"/>
      <c r="SMA10" s="40"/>
      <c r="SMB10" s="40"/>
      <c r="SMC10" s="40"/>
      <c r="SMD10" s="40"/>
      <c r="SME10" s="40"/>
      <c r="SMF10" s="40"/>
      <c r="SMG10" s="40"/>
      <c r="SMH10" s="40"/>
      <c r="SMI10" s="40"/>
      <c r="SMJ10" s="40"/>
      <c r="SMK10" s="40"/>
      <c r="SML10" s="40"/>
      <c r="SMM10" s="40"/>
      <c r="SMN10" s="40"/>
      <c r="SMO10" s="40"/>
      <c r="SMP10" s="40"/>
      <c r="SMQ10" s="40"/>
      <c r="SMR10" s="40"/>
      <c r="SMS10" s="40"/>
      <c r="SMT10" s="40"/>
      <c r="SMU10" s="40"/>
      <c r="SMV10" s="40"/>
      <c r="SMW10" s="40"/>
      <c r="SMX10" s="40"/>
      <c r="SMY10" s="40"/>
      <c r="SMZ10" s="40"/>
      <c r="SNA10" s="40"/>
      <c r="SNB10" s="40"/>
      <c r="SNC10" s="40"/>
      <c r="SND10" s="40"/>
      <c r="SNE10" s="40"/>
      <c r="SNF10" s="40"/>
      <c r="SNG10" s="40"/>
      <c r="SNH10" s="40"/>
      <c r="SNI10" s="40"/>
      <c r="SNJ10" s="40"/>
      <c r="SNK10" s="40"/>
      <c r="SNL10" s="40"/>
      <c r="SNM10" s="40"/>
      <c r="SNN10" s="40"/>
      <c r="SNO10" s="40"/>
      <c r="SNP10" s="40"/>
      <c r="SNQ10" s="40"/>
      <c r="SNR10" s="40"/>
      <c r="SNS10" s="40"/>
      <c r="SNT10" s="40"/>
      <c r="SNU10" s="40"/>
      <c r="SNV10" s="40"/>
      <c r="SNW10" s="40"/>
      <c r="SNX10" s="40"/>
      <c r="SNY10" s="40"/>
      <c r="SNZ10" s="40"/>
      <c r="SOA10" s="40"/>
      <c r="SOB10" s="40"/>
      <c r="SOC10" s="40"/>
      <c r="SOD10" s="40"/>
      <c r="SOE10" s="40"/>
      <c r="SOF10" s="40"/>
      <c r="SOG10" s="40"/>
      <c r="SOH10" s="40"/>
      <c r="SOI10" s="40"/>
      <c r="SOJ10" s="40"/>
      <c r="SOK10" s="40"/>
      <c r="SOL10" s="40"/>
      <c r="SOM10" s="40"/>
      <c r="SON10" s="40"/>
      <c r="SOO10" s="40"/>
      <c r="SOP10" s="40"/>
      <c r="SOQ10" s="40"/>
      <c r="SOR10" s="40"/>
      <c r="SOS10" s="40"/>
      <c r="SOT10" s="40"/>
      <c r="SOU10" s="40"/>
      <c r="SOV10" s="40"/>
      <c r="SOW10" s="40"/>
      <c r="SOX10" s="40"/>
      <c r="SOY10" s="40"/>
      <c r="SOZ10" s="40"/>
      <c r="SPA10" s="40"/>
      <c r="SPB10" s="40"/>
      <c r="SPC10" s="40"/>
      <c r="SPD10" s="40"/>
      <c r="SPE10" s="40"/>
      <c r="SPF10" s="40"/>
      <c r="SPG10" s="40"/>
      <c r="SPH10" s="40"/>
      <c r="SPI10" s="40"/>
      <c r="SPJ10" s="40"/>
      <c r="SPK10" s="40"/>
      <c r="SPL10" s="40"/>
      <c r="SPM10" s="40"/>
      <c r="SPN10" s="40"/>
      <c r="SPO10" s="40"/>
      <c r="SPP10" s="40"/>
      <c r="SPQ10" s="40"/>
      <c r="SPR10" s="40"/>
      <c r="SPS10" s="40"/>
      <c r="SPT10" s="40"/>
      <c r="SPU10" s="40"/>
      <c r="SPV10" s="40"/>
      <c r="SPW10" s="40"/>
      <c r="SPX10" s="40"/>
      <c r="SPY10" s="40"/>
      <c r="SPZ10" s="40"/>
      <c r="SQA10" s="40"/>
      <c r="SQB10" s="40"/>
      <c r="SQC10" s="40"/>
      <c r="SQD10" s="40"/>
      <c r="SQE10" s="40"/>
      <c r="SQF10" s="40"/>
      <c r="SQG10" s="40"/>
      <c r="SQH10" s="40"/>
      <c r="SQI10" s="40"/>
      <c r="SQJ10" s="40"/>
      <c r="SQK10" s="40"/>
      <c r="SQL10" s="40"/>
      <c r="SQM10" s="40"/>
      <c r="SQN10" s="40"/>
      <c r="SQO10" s="40"/>
      <c r="SQP10" s="40"/>
      <c r="SQQ10" s="40"/>
      <c r="SQR10" s="40"/>
      <c r="SQS10" s="40"/>
      <c r="SQT10" s="40"/>
      <c r="SQU10" s="40"/>
      <c r="SQV10" s="40"/>
      <c r="SQW10" s="40"/>
      <c r="SQX10" s="40"/>
      <c r="SQY10" s="40"/>
      <c r="SQZ10" s="40"/>
      <c r="SRA10" s="40"/>
      <c r="SRB10" s="40"/>
      <c r="SRC10" s="40"/>
      <c r="SRD10" s="40"/>
      <c r="SRE10" s="40"/>
      <c r="SRF10" s="40"/>
      <c r="SRG10" s="40"/>
      <c r="SRH10" s="40"/>
      <c r="SRI10" s="40"/>
      <c r="SRJ10" s="40"/>
      <c r="SRK10" s="40"/>
      <c r="SRL10" s="40"/>
      <c r="SRM10" s="40"/>
      <c r="SRN10" s="40"/>
      <c r="SRO10" s="40"/>
      <c r="SRP10" s="40"/>
      <c r="SRQ10" s="40"/>
      <c r="SRR10" s="40"/>
      <c r="SRS10" s="40"/>
      <c r="SRT10" s="40"/>
      <c r="SRU10" s="40"/>
      <c r="SRV10" s="40"/>
      <c r="SRW10" s="40"/>
      <c r="SRX10" s="40"/>
      <c r="SRY10" s="40"/>
      <c r="SRZ10" s="40"/>
      <c r="SSA10" s="40"/>
      <c r="SSB10" s="40"/>
      <c r="SSC10" s="40"/>
      <c r="SSD10" s="40"/>
      <c r="SSE10" s="40"/>
      <c r="SSF10" s="40"/>
      <c r="SSG10" s="40"/>
      <c r="SSH10" s="40"/>
      <c r="SSI10" s="40"/>
      <c r="SSJ10" s="40"/>
      <c r="SSK10" s="40"/>
      <c r="SSL10" s="40"/>
      <c r="SSM10" s="40"/>
      <c r="SSN10" s="40"/>
      <c r="SSO10" s="40"/>
      <c r="SSP10" s="40"/>
      <c r="SSQ10" s="40"/>
      <c r="SSR10" s="40"/>
      <c r="SSS10" s="40"/>
      <c r="SST10" s="40"/>
      <c r="SSU10" s="40"/>
      <c r="SSV10" s="40"/>
      <c r="SSW10" s="40"/>
      <c r="SSX10" s="40"/>
      <c r="SSY10" s="40"/>
      <c r="SSZ10" s="40"/>
      <c r="STA10" s="40"/>
      <c r="STB10" s="40"/>
      <c r="STC10" s="40"/>
      <c r="STD10" s="40"/>
      <c r="STE10" s="40"/>
      <c r="STF10" s="40"/>
      <c r="STG10" s="40"/>
      <c r="STH10" s="40"/>
      <c r="STI10" s="40"/>
      <c r="STJ10" s="40"/>
      <c r="STK10" s="40"/>
      <c r="STL10" s="40"/>
      <c r="STM10" s="40"/>
      <c r="STN10" s="40"/>
      <c r="STO10" s="40"/>
      <c r="STP10" s="40"/>
      <c r="STQ10" s="40"/>
      <c r="STR10" s="40"/>
      <c r="STS10" s="40"/>
      <c r="STT10" s="40"/>
      <c r="STU10" s="40"/>
      <c r="STV10" s="40"/>
      <c r="STW10" s="40"/>
      <c r="STX10" s="40"/>
      <c r="STY10" s="40"/>
      <c r="STZ10" s="40"/>
      <c r="SUA10" s="40"/>
      <c r="SUB10" s="40"/>
      <c r="SUC10" s="40"/>
      <c r="SUD10" s="40"/>
      <c r="SUE10" s="40"/>
      <c r="SUF10" s="40"/>
      <c r="SUG10" s="40"/>
      <c r="SUH10" s="40"/>
      <c r="SUI10" s="40"/>
      <c r="SUJ10" s="40"/>
      <c r="SUK10" s="40"/>
      <c r="SUL10" s="40"/>
      <c r="SUM10" s="40"/>
      <c r="SUN10" s="40"/>
      <c r="SUO10" s="40"/>
      <c r="SUP10" s="40"/>
      <c r="SUQ10" s="40"/>
      <c r="SUR10" s="40"/>
      <c r="SUS10" s="40"/>
      <c r="SUT10" s="40"/>
      <c r="SUU10" s="40"/>
      <c r="SUV10" s="40"/>
      <c r="SUW10" s="40"/>
      <c r="SUX10" s="40"/>
      <c r="SUY10" s="40"/>
      <c r="SUZ10" s="40"/>
      <c r="SVA10" s="40"/>
      <c r="SVB10" s="40"/>
      <c r="SVC10" s="40"/>
      <c r="SVD10" s="40"/>
      <c r="SVE10" s="40"/>
      <c r="SVF10" s="40"/>
      <c r="SVG10" s="40"/>
      <c r="SVH10" s="40"/>
      <c r="SVI10" s="40"/>
      <c r="SVJ10" s="40"/>
      <c r="SVK10" s="40"/>
      <c r="SVL10" s="40"/>
      <c r="SVM10" s="40"/>
      <c r="SVN10" s="40"/>
      <c r="SVO10" s="40"/>
      <c r="SVP10" s="40"/>
      <c r="SVQ10" s="40"/>
      <c r="SVR10" s="40"/>
      <c r="SVS10" s="40"/>
      <c r="SVT10" s="40"/>
      <c r="SVU10" s="40"/>
      <c r="SVV10" s="40"/>
      <c r="SVW10" s="40"/>
      <c r="SVX10" s="40"/>
      <c r="SVY10" s="40"/>
      <c r="SVZ10" s="40"/>
      <c r="SWA10" s="40"/>
      <c r="SWB10" s="40"/>
      <c r="SWC10" s="40"/>
      <c r="SWD10" s="40"/>
      <c r="SWE10" s="40"/>
      <c r="SWF10" s="40"/>
      <c r="SWG10" s="40"/>
      <c r="SWH10" s="40"/>
      <c r="SWI10" s="40"/>
      <c r="SWJ10" s="40"/>
      <c r="SWK10" s="40"/>
      <c r="SWL10" s="40"/>
      <c r="SWM10" s="40"/>
      <c r="SWN10" s="40"/>
      <c r="SWO10" s="40"/>
      <c r="SWP10" s="40"/>
      <c r="SWQ10" s="40"/>
      <c r="SWR10" s="40"/>
      <c r="SWS10" s="40"/>
      <c r="SWT10" s="40"/>
      <c r="SWU10" s="40"/>
      <c r="SWV10" s="40"/>
      <c r="SWW10" s="40"/>
      <c r="SWX10" s="40"/>
      <c r="SWY10" s="40"/>
      <c r="SWZ10" s="40"/>
      <c r="SXA10" s="40"/>
      <c r="SXB10" s="40"/>
      <c r="SXC10" s="40"/>
      <c r="SXD10" s="40"/>
      <c r="SXE10" s="40"/>
      <c r="SXF10" s="40"/>
      <c r="SXG10" s="40"/>
      <c r="SXH10" s="40"/>
      <c r="SXI10" s="40"/>
      <c r="SXJ10" s="40"/>
      <c r="SXK10" s="40"/>
      <c r="SXL10" s="40"/>
      <c r="SXM10" s="40"/>
      <c r="SXN10" s="40"/>
      <c r="SXO10" s="40"/>
      <c r="SXP10" s="40"/>
      <c r="SXQ10" s="40"/>
      <c r="SXR10" s="40"/>
      <c r="SXS10" s="40"/>
      <c r="SXT10" s="40"/>
      <c r="SXU10" s="40"/>
      <c r="SXV10" s="40"/>
      <c r="SXW10" s="40"/>
      <c r="SXX10" s="40"/>
      <c r="SXY10" s="40"/>
      <c r="SXZ10" s="40"/>
      <c r="SYA10" s="40"/>
      <c r="SYB10" s="40"/>
      <c r="SYC10" s="40"/>
      <c r="SYD10" s="40"/>
      <c r="SYE10" s="40"/>
      <c r="SYF10" s="40"/>
      <c r="SYG10" s="40"/>
      <c r="SYH10" s="40"/>
      <c r="SYI10" s="40"/>
      <c r="SYJ10" s="40"/>
      <c r="SYK10" s="40"/>
      <c r="SYL10" s="40"/>
      <c r="SYM10" s="40"/>
      <c r="SYN10" s="40"/>
      <c r="SYO10" s="40"/>
      <c r="SYP10" s="40"/>
      <c r="SYQ10" s="40"/>
      <c r="SYR10" s="40"/>
      <c r="SYS10" s="40"/>
      <c r="SYT10" s="40"/>
      <c r="SYU10" s="40"/>
      <c r="SYV10" s="40"/>
      <c r="SYW10" s="40"/>
      <c r="SYX10" s="40"/>
      <c r="SYY10" s="40"/>
      <c r="SYZ10" s="40"/>
      <c r="SZA10" s="40"/>
      <c r="SZB10" s="40"/>
      <c r="SZC10" s="40"/>
      <c r="SZD10" s="40"/>
      <c r="SZE10" s="40"/>
      <c r="SZF10" s="40"/>
      <c r="SZG10" s="40"/>
      <c r="SZH10" s="40"/>
      <c r="SZI10" s="40"/>
      <c r="SZJ10" s="40"/>
      <c r="SZK10" s="40"/>
      <c r="SZL10" s="40"/>
      <c r="SZM10" s="40"/>
      <c r="SZN10" s="40"/>
      <c r="SZO10" s="40"/>
      <c r="SZP10" s="40"/>
      <c r="SZQ10" s="40"/>
      <c r="SZR10" s="40"/>
      <c r="SZS10" s="40"/>
      <c r="SZT10" s="40"/>
      <c r="SZU10" s="40"/>
      <c r="SZV10" s="40"/>
      <c r="SZW10" s="40"/>
      <c r="SZX10" s="40"/>
      <c r="SZY10" s="40"/>
      <c r="SZZ10" s="40"/>
      <c r="TAA10" s="40"/>
      <c r="TAB10" s="40"/>
      <c r="TAC10" s="40"/>
      <c r="TAD10" s="40"/>
      <c r="TAE10" s="40"/>
      <c r="TAF10" s="40"/>
      <c r="TAG10" s="40"/>
      <c r="TAH10" s="40"/>
      <c r="TAI10" s="40"/>
      <c r="TAJ10" s="40"/>
      <c r="TAK10" s="40"/>
      <c r="TAL10" s="40"/>
      <c r="TAM10" s="40"/>
      <c r="TAN10" s="40"/>
      <c r="TAO10" s="40"/>
      <c r="TAP10" s="40"/>
      <c r="TAQ10" s="40"/>
      <c r="TAR10" s="40"/>
      <c r="TAS10" s="40"/>
      <c r="TAT10" s="40"/>
      <c r="TAU10" s="40"/>
      <c r="TAV10" s="40"/>
      <c r="TAW10" s="40"/>
      <c r="TAX10" s="40"/>
      <c r="TAY10" s="40"/>
      <c r="TAZ10" s="40"/>
      <c r="TBA10" s="40"/>
      <c r="TBB10" s="40"/>
      <c r="TBC10" s="40"/>
      <c r="TBD10" s="40"/>
      <c r="TBE10" s="40"/>
      <c r="TBF10" s="40"/>
      <c r="TBG10" s="40"/>
      <c r="TBH10" s="40"/>
      <c r="TBI10" s="40"/>
      <c r="TBJ10" s="40"/>
      <c r="TBK10" s="40"/>
      <c r="TBL10" s="40"/>
      <c r="TBM10" s="40"/>
      <c r="TBN10" s="40"/>
      <c r="TBO10" s="40"/>
      <c r="TBP10" s="40"/>
      <c r="TBQ10" s="40"/>
      <c r="TBR10" s="40"/>
      <c r="TBS10" s="40"/>
      <c r="TBT10" s="40"/>
      <c r="TBU10" s="40"/>
      <c r="TBV10" s="40"/>
      <c r="TBW10" s="40"/>
      <c r="TBX10" s="40"/>
      <c r="TBY10" s="40"/>
      <c r="TBZ10" s="40"/>
      <c r="TCA10" s="40"/>
      <c r="TCB10" s="40"/>
      <c r="TCC10" s="40"/>
      <c r="TCD10" s="40"/>
      <c r="TCE10" s="40"/>
      <c r="TCF10" s="40"/>
      <c r="TCG10" s="40"/>
      <c r="TCH10" s="40"/>
      <c r="TCI10" s="40"/>
      <c r="TCJ10" s="40"/>
      <c r="TCK10" s="40"/>
      <c r="TCL10" s="40"/>
      <c r="TCM10" s="40"/>
      <c r="TCN10" s="40"/>
      <c r="TCO10" s="40"/>
      <c r="TCP10" s="40"/>
      <c r="TCQ10" s="40"/>
      <c r="TCR10" s="40"/>
      <c r="TCS10" s="40"/>
      <c r="TCT10" s="40"/>
      <c r="TCU10" s="40"/>
      <c r="TCV10" s="40"/>
      <c r="TCW10" s="40"/>
      <c r="TCX10" s="40"/>
      <c r="TCY10" s="40"/>
      <c r="TCZ10" s="40"/>
      <c r="TDA10" s="40"/>
      <c r="TDB10" s="40"/>
      <c r="TDC10" s="40"/>
      <c r="TDD10" s="40"/>
      <c r="TDE10" s="40"/>
      <c r="TDF10" s="40"/>
      <c r="TDG10" s="40"/>
      <c r="TDH10" s="40"/>
      <c r="TDI10" s="40"/>
      <c r="TDJ10" s="40"/>
      <c r="TDK10" s="40"/>
      <c r="TDL10" s="40"/>
      <c r="TDM10" s="40"/>
      <c r="TDN10" s="40"/>
      <c r="TDO10" s="40"/>
      <c r="TDP10" s="40"/>
      <c r="TDQ10" s="40"/>
      <c r="TDR10" s="40"/>
      <c r="TDS10" s="40"/>
      <c r="TDT10" s="40"/>
      <c r="TDU10" s="40"/>
      <c r="TDV10" s="40"/>
      <c r="TDW10" s="40"/>
      <c r="TDX10" s="40"/>
      <c r="TDY10" s="40"/>
      <c r="TDZ10" s="40"/>
      <c r="TEA10" s="40"/>
      <c r="TEB10" s="40"/>
      <c r="TEC10" s="40"/>
      <c r="TED10" s="40"/>
      <c r="TEE10" s="40"/>
      <c r="TEF10" s="40"/>
      <c r="TEG10" s="40"/>
      <c r="TEH10" s="40"/>
      <c r="TEI10" s="40"/>
      <c r="TEJ10" s="40"/>
      <c r="TEK10" s="40"/>
      <c r="TEL10" s="40"/>
      <c r="TEM10" s="40"/>
      <c r="TEN10" s="40"/>
      <c r="TEO10" s="40"/>
      <c r="TEP10" s="40"/>
      <c r="TEQ10" s="40"/>
      <c r="TER10" s="40"/>
      <c r="TES10" s="40"/>
      <c r="TET10" s="40"/>
      <c r="TEU10" s="40"/>
      <c r="TEV10" s="40"/>
      <c r="TEW10" s="40"/>
      <c r="TEX10" s="40"/>
      <c r="TEY10" s="40"/>
      <c r="TEZ10" s="40"/>
      <c r="TFA10" s="40"/>
      <c r="TFB10" s="40"/>
      <c r="TFC10" s="40"/>
      <c r="TFD10" s="40"/>
      <c r="TFE10" s="40"/>
      <c r="TFF10" s="40"/>
      <c r="TFG10" s="40"/>
      <c r="TFH10" s="40"/>
      <c r="TFI10" s="40"/>
      <c r="TFJ10" s="40"/>
      <c r="TFK10" s="40"/>
      <c r="TFL10" s="40"/>
      <c r="TFM10" s="40"/>
      <c r="TFN10" s="40"/>
      <c r="TFO10" s="40"/>
      <c r="TFP10" s="40"/>
      <c r="TFQ10" s="40"/>
      <c r="TFR10" s="40"/>
      <c r="TFS10" s="40"/>
      <c r="TFT10" s="40"/>
      <c r="TFU10" s="40"/>
      <c r="TFV10" s="40"/>
      <c r="TFW10" s="40"/>
      <c r="TFX10" s="40"/>
      <c r="TFY10" s="40"/>
      <c r="TFZ10" s="40"/>
      <c r="TGA10" s="40"/>
      <c r="TGB10" s="40"/>
      <c r="TGC10" s="40"/>
      <c r="TGD10" s="40"/>
      <c r="TGE10" s="40"/>
      <c r="TGF10" s="40"/>
      <c r="TGG10" s="40"/>
      <c r="TGH10" s="40"/>
      <c r="TGI10" s="40"/>
      <c r="TGJ10" s="40"/>
      <c r="TGK10" s="40"/>
      <c r="TGL10" s="40"/>
      <c r="TGM10" s="40"/>
      <c r="TGN10" s="40"/>
      <c r="TGO10" s="40"/>
      <c r="TGP10" s="40"/>
      <c r="TGQ10" s="40"/>
      <c r="TGR10" s="40"/>
      <c r="TGS10" s="40"/>
      <c r="TGT10" s="40"/>
      <c r="TGU10" s="40"/>
      <c r="TGV10" s="40"/>
      <c r="TGW10" s="40"/>
      <c r="TGX10" s="40"/>
      <c r="TGY10" s="40"/>
      <c r="TGZ10" s="40"/>
      <c r="THA10" s="40"/>
      <c r="THB10" s="40"/>
      <c r="THC10" s="40"/>
      <c r="THD10" s="40"/>
      <c r="THE10" s="40"/>
      <c r="THF10" s="40"/>
      <c r="THG10" s="40"/>
      <c r="THH10" s="40"/>
      <c r="THI10" s="40"/>
      <c r="THJ10" s="40"/>
      <c r="THK10" s="40"/>
      <c r="THL10" s="40"/>
      <c r="THM10" s="40"/>
      <c r="THN10" s="40"/>
      <c r="THO10" s="40"/>
      <c r="THP10" s="40"/>
      <c r="THQ10" s="40"/>
      <c r="THR10" s="40"/>
      <c r="THS10" s="40"/>
      <c r="THT10" s="40"/>
      <c r="THU10" s="40"/>
      <c r="THV10" s="40"/>
      <c r="THW10" s="40"/>
      <c r="THX10" s="40"/>
      <c r="THY10" s="40"/>
      <c r="THZ10" s="40"/>
      <c r="TIA10" s="40"/>
      <c r="TIB10" s="40"/>
      <c r="TIC10" s="40"/>
      <c r="TID10" s="40"/>
      <c r="TIE10" s="40"/>
      <c r="TIF10" s="40"/>
      <c r="TIG10" s="40"/>
      <c r="TIH10" s="40"/>
      <c r="TII10" s="40"/>
      <c r="TIJ10" s="40"/>
      <c r="TIK10" s="40"/>
      <c r="TIL10" s="40"/>
      <c r="TIM10" s="40"/>
      <c r="TIN10" s="40"/>
      <c r="TIO10" s="40"/>
      <c r="TIP10" s="40"/>
      <c r="TIQ10" s="40"/>
      <c r="TIR10" s="40"/>
      <c r="TIS10" s="40"/>
      <c r="TIT10" s="40"/>
      <c r="TIU10" s="40"/>
      <c r="TIV10" s="40"/>
      <c r="TIW10" s="40"/>
      <c r="TIX10" s="40"/>
      <c r="TIY10" s="40"/>
      <c r="TIZ10" s="40"/>
      <c r="TJA10" s="40"/>
      <c r="TJB10" s="40"/>
      <c r="TJC10" s="40"/>
      <c r="TJD10" s="40"/>
      <c r="TJE10" s="40"/>
      <c r="TJF10" s="40"/>
      <c r="TJG10" s="40"/>
      <c r="TJH10" s="40"/>
      <c r="TJI10" s="40"/>
      <c r="TJJ10" s="40"/>
      <c r="TJK10" s="40"/>
      <c r="TJL10" s="40"/>
      <c r="TJM10" s="40"/>
      <c r="TJN10" s="40"/>
      <c r="TJO10" s="40"/>
      <c r="TJP10" s="40"/>
      <c r="TJQ10" s="40"/>
      <c r="TJR10" s="40"/>
      <c r="TJS10" s="40"/>
      <c r="TJT10" s="40"/>
      <c r="TJU10" s="40"/>
      <c r="TJV10" s="40"/>
      <c r="TJW10" s="40"/>
      <c r="TJX10" s="40"/>
      <c r="TJY10" s="40"/>
      <c r="TJZ10" s="40"/>
      <c r="TKA10" s="40"/>
      <c r="TKB10" s="40"/>
      <c r="TKC10" s="40"/>
      <c r="TKD10" s="40"/>
      <c r="TKE10" s="40"/>
      <c r="TKF10" s="40"/>
      <c r="TKG10" s="40"/>
      <c r="TKH10" s="40"/>
      <c r="TKI10" s="40"/>
      <c r="TKJ10" s="40"/>
      <c r="TKK10" s="40"/>
      <c r="TKL10" s="40"/>
      <c r="TKM10" s="40"/>
      <c r="TKN10" s="40"/>
      <c r="TKO10" s="40"/>
      <c r="TKP10" s="40"/>
      <c r="TKQ10" s="40"/>
      <c r="TKR10" s="40"/>
      <c r="TKS10" s="40"/>
      <c r="TKT10" s="40"/>
      <c r="TKU10" s="40"/>
      <c r="TKV10" s="40"/>
      <c r="TKW10" s="40"/>
      <c r="TKX10" s="40"/>
      <c r="TKY10" s="40"/>
      <c r="TKZ10" s="40"/>
      <c r="TLA10" s="40"/>
      <c r="TLB10" s="40"/>
      <c r="TLC10" s="40"/>
      <c r="TLD10" s="40"/>
      <c r="TLE10" s="40"/>
      <c r="TLF10" s="40"/>
      <c r="TLG10" s="40"/>
      <c r="TLH10" s="40"/>
      <c r="TLI10" s="40"/>
      <c r="TLJ10" s="40"/>
      <c r="TLK10" s="40"/>
      <c r="TLL10" s="40"/>
      <c r="TLM10" s="40"/>
      <c r="TLN10" s="40"/>
      <c r="TLO10" s="40"/>
      <c r="TLP10" s="40"/>
      <c r="TLQ10" s="40"/>
      <c r="TLR10" s="40"/>
      <c r="TLS10" s="40"/>
      <c r="TLT10" s="40"/>
      <c r="TLU10" s="40"/>
      <c r="TLV10" s="40"/>
      <c r="TLW10" s="40"/>
      <c r="TLX10" s="40"/>
      <c r="TLY10" s="40"/>
      <c r="TLZ10" s="40"/>
      <c r="TMA10" s="40"/>
      <c r="TMB10" s="40"/>
      <c r="TMC10" s="40"/>
      <c r="TMD10" s="40"/>
      <c r="TME10" s="40"/>
      <c r="TMF10" s="40"/>
      <c r="TMG10" s="40"/>
      <c r="TMH10" s="40"/>
      <c r="TMI10" s="40"/>
      <c r="TMJ10" s="40"/>
      <c r="TMK10" s="40"/>
      <c r="TML10" s="40"/>
      <c r="TMM10" s="40"/>
      <c r="TMN10" s="40"/>
      <c r="TMO10" s="40"/>
      <c r="TMP10" s="40"/>
      <c r="TMQ10" s="40"/>
      <c r="TMR10" s="40"/>
      <c r="TMS10" s="40"/>
      <c r="TMT10" s="40"/>
      <c r="TMU10" s="40"/>
      <c r="TMV10" s="40"/>
      <c r="TMW10" s="40"/>
      <c r="TMX10" s="40"/>
      <c r="TMY10" s="40"/>
      <c r="TMZ10" s="40"/>
      <c r="TNA10" s="40"/>
      <c r="TNB10" s="40"/>
      <c r="TNC10" s="40"/>
      <c r="TND10" s="40"/>
      <c r="TNE10" s="40"/>
      <c r="TNF10" s="40"/>
      <c r="TNG10" s="40"/>
      <c r="TNH10" s="40"/>
      <c r="TNI10" s="40"/>
      <c r="TNJ10" s="40"/>
      <c r="TNK10" s="40"/>
      <c r="TNL10" s="40"/>
      <c r="TNM10" s="40"/>
      <c r="TNN10" s="40"/>
      <c r="TNO10" s="40"/>
      <c r="TNP10" s="40"/>
      <c r="TNQ10" s="40"/>
      <c r="TNR10" s="40"/>
      <c r="TNS10" s="40"/>
      <c r="TNT10" s="40"/>
      <c r="TNU10" s="40"/>
      <c r="TNV10" s="40"/>
      <c r="TNW10" s="40"/>
      <c r="TNX10" s="40"/>
      <c r="TNY10" s="40"/>
      <c r="TNZ10" s="40"/>
      <c r="TOA10" s="40"/>
      <c r="TOB10" s="40"/>
      <c r="TOC10" s="40"/>
      <c r="TOD10" s="40"/>
      <c r="TOE10" s="40"/>
      <c r="TOF10" s="40"/>
      <c r="TOG10" s="40"/>
      <c r="TOH10" s="40"/>
      <c r="TOI10" s="40"/>
      <c r="TOJ10" s="40"/>
      <c r="TOK10" s="40"/>
      <c r="TOL10" s="40"/>
      <c r="TOM10" s="40"/>
      <c r="TON10" s="40"/>
      <c r="TOO10" s="40"/>
      <c r="TOP10" s="40"/>
      <c r="TOQ10" s="40"/>
      <c r="TOR10" s="40"/>
      <c r="TOS10" s="40"/>
      <c r="TOT10" s="40"/>
      <c r="TOU10" s="40"/>
      <c r="TOV10" s="40"/>
      <c r="TOW10" s="40"/>
      <c r="TOX10" s="40"/>
      <c r="TOY10" s="40"/>
      <c r="TOZ10" s="40"/>
      <c r="TPA10" s="40"/>
      <c r="TPB10" s="40"/>
      <c r="TPC10" s="40"/>
      <c r="TPD10" s="40"/>
      <c r="TPE10" s="40"/>
      <c r="TPF10" s="40"/>
      <c r="TPG10" s="40"/>
      <c r="TPH10" s="40"/>
      <c r="TPI10" s="40"/>
      <c r="TPJ10" s="40"/>
      <c r="TPK10" s="40"/>
      <c r="TPL10" s="40"/>
      <c r="TPM10" s="40"/>
      <c r="TPN10" s="40"/>
      <c r="TPO10" s="40"/>
      <c r="TPP10" s="40"/>
      <c r="TPQ10" s="40"/>
      <c r="TPR10" s="40"/>
      <c r="TPS10" s="40"/>
      <c r="TPT10" s="40"/>
      <c r="TPU10" s="40"/>
      <c r="TPV10" s="40"/>
      <c r="TPW10" s="40"/>
      <c r="TPX10" s="40"/>
      <c r="TPY10" s="40"/>
      <c r="TPZ10" s="40"/>
      <c r="TQA10" s="40"/>
      <c r="TQB10" s="40"/>
      <c r="TQC10" s="40"/>
      <c r="TQD10" s="40"/>
      <c r="TQE10" s="40"/>
      <c r="TQF10" s="40"/>
      <c r="TQG10" s="40"/>
      <c r="TQH10" s="40"/>
      <c r="TQI10" s="40"/>
      <c r="TQJ10" s="40"/>
      <c r="TQK10" s="40"/>
      <c r="TQL10" s="40"/>
      <c r="TQM10" s="40"/>
      <c r="TQN10" s="40"/>
      <c r="TQO10" s="40"/>
      <c r="TQP10" s="40"/>
      <c r="TQQ10" s="40"/>
      <c r="TQR10" s="40"/>
      <c r="TQS10" s="40"/>
      <c r="TQT10" s="40"/>
      <c r="TQU10" s="40"/>
      <c r="TQV10" s="40"/>
      <c r="TQW10" s="40"/>
      <c r="TQX10" s="40"/>
      <c r="TQY10" s="40"/>
      <c r="TQZ10" s="40"/>
      <c r="TRA10" s="40"/>
      <c r="TRB10" s="40"/>
      <c r="TRC10" s="40"/>
      <c r="TRD10" s="40"/>
      <c r="TRE10" s="40"/>
      <c r="TRF10" s="40"/>
      <c r="TRG10" s="40"/>
      <c r="TRH10" s="40"/>
      <c r="TRI10" s="40"/>
      <c r="TRJ10" s="40"/>
      <c r="TRK10" s="40"/>
      <c r="TRL10" s="40"/>
      <c r="TRM10" s="40"/>
      <c r="TRN10" s="40"/>
      <c r="TRO10" s="40"/>
      <c r="TRP10" s="40"/>
      <c r="TRQ10" s="40"/>
      <c r="TRR10" s="40"/>
      <c r="TRS10" s="40"/>
      <c r="TRT10" s="40"/>
      <c r="TRU10" s="40"/>
      <c r="TRV10" s="40"/>
      <c r="TRW10" s="40"/>
      <c r="TRX10" s="40"/>
      <c r="TRY10" s="40"/>
      <c r="TRZ10" s="40"/>
      <c r="TSA10" s="40"/>
      <c r="TSB10" s="40"/>
      <c r="TSC10" s="40"/>
      <c r="TSD10" s="40"/>
      <c r="TSE10" s="40"/>
      <c r="TSF10" s="40"/>
      <c r="TSG10" s="40"/>
      <c r="TSH10" s="40"/>
      <c r="TSI10" s="40"/>
      <c r="TSJ10" s="40"/>
      <c r="TSK10" s="40"/>
      <c r="TSL10" s="40"/>
      <c r="TSM10" s="40"/>
      <c r="TSN10" s="40"/>
      <c r="TSO10" s="40"/>
      <c r="TSP10" s="40"/>
      <c r="TSQ10" s="40"/>
      <c r="TSR10" s="40"/>
      <c r="TSS10" s="40"/>
      <c r="TST10" s="40"/>
      <c r="TSU10" s="40"/>
      <c r="TSV10" s="40"/>
      <c r="TSW10" s="40"/>
      <c r="TSX10" s="40"/>
      <c r="TSY10" s="40"/>
      <c r="TSZ10" s="40"/>
      <c r="TTA10" s="40"/>
      <c r="TTB10" s="40"/>
      <c r="TTC10" s="40"/>
      <c r="TTD10" s="40"/>
      <c r="TTE10" s="40"/>
      <c r="TTF10" s="40"/>
      <c r="TTG10" s="40"/>
      <c r="TTH10" s="40"/>
      <c r="TTI10" s="40"/>
      <c r="TTJ10" s="40"/>
      <c r="TTK10" s="40"/>
      <c r="TTL10" s="40"/>
      <c r="TTM10" s="40"/>
      <c r="TTN10" s="40"/>
      <c r="TTO10" s="40"/>
      <c r="TTP10" s="40"/>
      <c r="TTQ10" s="40"/>
      <c r="TTR10" s="40"/>
      <c r="TTS10" s="40"/>
      <c r="TTT10" s="40"/>
      <c r="TTU10" s="40"/>
      <c r="TTV10" s="40"/>
      <c r="TTW10" s="40"/>
      <c r="TTX10" s="40"/>
      <c r="TTY10" s="40"/>
      <c r="TTZ10" s="40"/>
      <c r="TUA10" s="40"/>
      <c r="TUB10" s="40"/>
      <c r="TUC10" s="40"/>
      <c r="TUD10" s="40"/>
      <c r="TUE10" s="40"/>
      <c r="TUF10" s="40"/>
      <c r="TUG10" s="40"/>
      <c r="TUH10" s="40"/>
      <c r="TUI10" s="40"/>
      <c r="TUJ10" s="40"/>
      <c r="TUK10" s="40"/>
      <c r="TUL10" s="40"/>
      <c r="TUM10" s="40"/>
      <c r="TUN10" s="40"/>
      <c r="TUO10" s="40"/>
      <c r="TUP10" s="40"/>
      <c r="TUQ10" s="40"/>
      <c r="TUR10" s="40"/>
      <c r="TUS10" s="40"/>
      <c r="TUT10" s="40"/>
      <c r="TUU10" s="40"/>
      <c r="TUV10" s="40"/>
      <c r="TUW10" s="40"/>
      <c r="TUX10" s="40"/>
      <c r="TUY10" s="40"/>
      <c r="TUZ10" s="40"/>
      <c r="TVA10" s="40"/>
      <c r="TVB10" s="40"/>
      <c r="TVC10" s="40"/>
      <c r="TVD10" s="40"/>
      <c r="TVE10" s="40"/>
      <c r="TVF10" s="40"/>
      <c r="TVG10" s="40"/>
      <c r="TVH10" s="40"/>
      <c r="TVI10" s="40"/>
      <c r="TVJ10" s="40"/>
      <c r="TVK10" s="40"/>
      <c r="TVL10" s="40"/>
      <c r="TVM10" s="40"/>
      <c r="TVN10" s="40"/>
      <c r="TVO10" s="40"/>
      <c r="TVP10" s="40"/>
      <c r="TVQ10" s="40"/>
      <c r="TVR10" s="40"/>
      <c r="TVS10" s="40"/>
      <c r="TVT10" s="40"/>
      <c r="TVU10" s="40"/>
      <c r="TVV10" s="40"/>
      <c r="TVW10" s="40"/>
      <c r="TVX10" s="40"/>
      <c r="TVY10" s="40"/>
      <c r="TVZ10" s="40"/>
      <c r="TWA10" s="40"/>
      <c r="TWB10" s="40"/>
      <c r="TWC10" s="40"/>
      <c r="TWD10" s="40"/>
      <c r="TWE10" s="40"/>
      <c r="TWF10" s="40"/>
      <c r="TWG10" s="40"/>
      <c r="TWH10" s="40"/>
      <c r="TWI10" s="40"/>
      <c r="TWJ10" s="40"/>
      <c r="TWK10" s="40"/>
      <c r="TWL10" s="40"/>
      <c r="TWM10" s="40"/>
      <c r="TWN10" s="40"/>
      <c r="TWO10" s="40"/>
      <c r="TWP10" s="40"/>
      <c r="TWQ10" s="40"/>
      <c r="TWR10" s="40"/>
      <c r="TWS10" s="40"/>
      <c r="TWT10" s="40"/>
      <c r="TWU10" s="40"/>
      <c r="TWV10" s="40"/>
      <c r="TWW10" s="40"/>
      <c r="TWX10" s="40"/>
      <c r="TWY10" s="40"/>
      <c r="TWZ10" s="40"/>
      <c r="TXA10" s="40"/>
      <c r="TXB10" s="40"/>
      <c r="TXC10" s="40"/>
      <c r="TXD10" s="40"/>
      <c r="TXE10" s="40"/>
      <c r="TXF10" s="40"/>
      <c r="TXG10" s="40"/>
      <c r="TXH10" s="40"/>
      <c r="TXI10" s="40"/>
      <c r="TXJ10" s="40"/>
      <c r="TXK10" s="40"/>
      <c r="TXL10" s="40"/>
      <c r="TXM10" s="40"/>
      <c r="TXN10" s="40"/>
      <c r="TXO10" s="40"/>
      <c r="TXP10" s="40"/>
      <c r="TXQ10" s="40"/>
      <c r="TXR10" s="40"/>
      <c r="TXS10" s="40"/>
      <c r="TXT10" s="40"/>
      <c r="TXU10" s="40"/>
      <c r="TXV10" s="40"/>
      <c r="TXW10" s="40"/>
      <c r="TXX10" s="40"/>
      <c r="TXY10" s="40"/>
      <c r="TXZ10" s="40"/>
      <c r="TYA10" s="40"/>
      <c r="TYB10" s="40"/>
      <c r="TYC10" s="40"/>
      <c r="TYD10" s="40"/>
      <c r="TYE10" s="40"/>
      <c r="TYF10" s="40"/>
      <c r="TYG10" s="40"/>
      <c r="TYH10" s="40"/>
      <c r="TYI10" s="40"/>
      <c r="TYJ10" s="40"/>
      <c r="TYK10" s="40"/>
      <c r="TYL10" s="40"/>
      <c r="TYM10" s="40"/>
      <c r="TYN10" s="40"/>
      <c r="TYO10" s="40"/>
      <c r="TYP10" s="40"/>
      <c r="TYQ10" s="40"/>
      <c r="TYR10" s="40"/>
      <c r="TYS10" s="40"/>
      <c r="TYT10" s="40"/>
      <c r="TYU10" s="40"/>
      <c r="TYV10" s="40"/>
      <c r="TYW10" s="40"/>
      <c r="TYX10" s="40"/>
      <c r="TYY10" s="40"/>
      <c r="TYZ10" s="40"/>
      <c r="TZA10" s="40"/>
      <c r="TZB10" s="40"/>
      <c r="TZC10" s="40"/>
      <c r="TZD10" s="40"/>
      <c r="TZE10" s="40"/>
      <c r="TZF10" s="40"/>
      <c r="TZG10" s="40"/>
      <c r="TZH10" s="40"/>
      <c r="TZI10" s="40"/>
      <c r="TZJ10" s="40"/>
      <c r="TZK10" s="40"/>
      <c r="TZL10" s="40"/>
      <c r="TZM10" s="40"/>
      <c r="TZN10" s="40"/>
      <c r="TZO10" s="40"/>
      <c r="TZP10" s="40"/>
      <c r="TZQ10" s="40"/>
      <c r="TZR10" s="40"/>
      <c r="TZS10" s="40"/>
      <c r="TZT10" s="40"/>
      <c r="TZU10" s="40"/>
      <c r="TZV10" s="40"/>
      <c r="TZW10" s="40"/>
      <c r="TZX10" s="40"/>
      <c r="TZY10" s="40"/>
      <c r="TZZ10" s="40"/>
      <c r="UAA10" s="40"/>
      <c r="UAB10" s="40"/>
      <c r="UAC10" s="40"/>
      <c r="UAD10" s="40"/>
      <c r="UAE10" s="40"/>
      <c r="UAF10" s="40"/>
      <c r="UAG10" s="40"/>
      <c r="UAH10" s="40"/>
      <c r="UAI10" s="40"/>
      <c r="UAJ10" s="40"/>
      <c r="UAK10" s="40"/>
      <c r="UAL10" s="40"/>
      <c r="UAM10" s="40"/>
      <c r="UAN10" s="40"/>
      <c r="UAO10" s="40"/>
      <c r="UAP10" s="40"/>
      <c r="UAQ10" s="40"/>
      <c r="UAR10" s="40"/>
      <c r="UAS10" s="40"/>
      <c r="UAT10" s="40"/>
      <c r="UAU10" s="40"/>
      <c r="UAV10" s="40"/>
      <c r="UAW10" s="40"/>
      <c r="UAX10" s="40"/>
      <c r="UAY10" s="40"/>
      <c r="UAZ10" s="40"/>
      <c r="UBA10" s="40"/>
      <c r="UBB10" s="40"/>
      <c r="UBC10" s="40"/>
      <c r="UBD10" s="40"/>
      <c r="UBE10" s="40"/>
      <c r="UBF10" s="40"/>
      <c r="UBG10" s="40"/>
      <c r="UBH10" s="40"/>
      <c r="UBI10" s="40"/>
      <c r="UBJ10" s="40"/>
      <c r="UBK10" s="40"/>
      <c r="UBL10" s="40"/>
      <c r="UBM10" s="40"/>
      <c r="UBN10" s="40"/>
      <c r="UBO10" s="40"/>
      <c r="UBP10" s="40"/>
      <c r="UBQ10" s="40"/>
      <c r="UBR10" s="40"/>
      <c r="UBS10" s="40"/>
      <c r="UBT10" s="40"/>
      <c r="UBU10" s="40"/>
      <c r="UBV10" s="40"/>
      <c r="UBW10" s="40"/>
      <c r="UBX10" s="40"/>
      <c r="UBY10" s="40"/>
      <c r="UBZ10" s="40"/>
      <c r="UCA10" s="40"/>
      <c r="UCB10" s="40"/>
      <c r="UCC10" s="40"/>
      <c r="UCD10" s="40"/>
      <c r="UCE10" s="40"/>
      <c r="UCF10" s="40"/>
      <c r="UCG10" s="40"/>
      <c r="UCH10" s="40"/>
      <c r="UCI10" s="40"/>
      <c r="UCJ10" s="40"/>
      <c r="UCK10" s="40"/>
      <c r="UCL10" s="40"/>
      <c r="UCM10" s="40"/>
      <c r="UCN10" s="40"/>
      <c r="UCO10" s="40"/>
      <c r="UCP10" s="40"/>
      <c r="UCQ10" s="40"/>
      <c r="UCR10" s="40"/>
      <c r="UCS10" s="40"/>
      <c r="UCT10" s="40"/>
      <c r="UCU10" s="40"/>
      <c r="UCV10" s="40"/>
      <c r="UCW10" s="40"/>
      <c r="UCX10" s="40"/>
      <c r="UCY10" s="40"/>
      <c r="UCZ10" s="40"/>
      <c r="UDA10" s="40"/>
      <c r="UDB10" s="40"/>
      <c r="UDC10" s="40"/>
      <c r="UDD10" s="40"/>
      <c r="UDE10" s="40"/>
      <c r="UDF10" s="40"/>
      <c r="UDG10" s="40"/>
      <c r="UDH10" s="40"/>
      <c r="UDI10" s="40"/>
      <c r="UDJ10" s="40"/>
      <c r="UDK10" s="40"/>
      <c r="UDL10" s="40"/>
      <c r="UDM10" s="40"/>
      <c r="UDN10" s="40"/>
      <c r="UDO10" s="40"/>
      <c r="UDP10" s="40"/>
      <c r="UDQ10" s="40"/>
      <c r="UDR10" s="40"/>
      <c r="UDS10" s="40"/>
      <c r="UDT10" s="40"/>
      <c r="UDU10" s="40"/>
      <c r="UDV10" s="40"/>
      <c r="UDW10" s="40"/>
      <c r="UDX10" s="40"/>
      <c r="UDY10" s="40"/>
      <c r="UDZ10" s="40"/>
      <c r="UEA10" s="40"/>
      <c r="UEB10" s="40"/>
      <c r="UEC10" s="40"/>
      <c r="UED10" s="40"/>
      <c r="UEE10" s="40"/>
      <c r="UEF10" s="40"/>
      <c r="UEG10" s="40"/>
      <c r="UEH10" s="40"/>
      <c r="UEI10" s="40"/>
      <c r="UEJ10" s="40"/>
      <c r="UEK10" s="40"/>
      <c r="UEL10" s="40"/>
      <c r="UEM10" s="40"/>
      <c r="UEN10" s="40"/>
      <c r="UEO10" s="40"/>
      <c r="UEP10" s="40"/>
      <c r="UEQ10" s="40"/>
      <c r="UER10" s="40"/>
      <c r="UES10" s="40"/>
      <c r="UET10" s="40"/>
      <c r="UEU10" s="40"/>
      <c r="UEV10" s="40"/>
      <c r="UEW10" s="40"/>
      <c r="UEX10" s="40"/>
      <c r="UEY10" s="40"/>
      <c r="UEZ10" s="40"/>
      <c r="UFA10" s="40"/>
      <c r="UFB10" s="40"/>
      <c r="UFC10" s="40"/>
      <c r="UFD10" s="40"/>
      <c r="UFE10" s="40"/>
      <c r="UFF10" s="40"/>
      <c r="UFG10" s="40"/>
      <c r="UFH10" s="40"/>
      <c r="UFI10" s="40"/>
      <c r="UFJ10" s="40"/>
      <c r="UFK10" s="40"/>
      <c r="UFL10" s="40"/>
      <c r="UFM10" s="40"/>
      <c r="UFN10" s="40"/>
      <c r="UFO10" s="40"/>
      <c r="UFP10" s="40"/>
      <c r="UFQ10" s="40"/>
      <c r="UFR10" s="40"/>
      <c r="UFS10" s="40"/>
      <c r="UFT10" s="40"/>
      <c r="UFU10" s="40"/>
      <c r="UFV10" s="40"/>
      <c r="UFW10" s="40"/>
      <c r="UFX10" s="40"/>
      <c r="UFY10" s="40"/>
      <c r="UFZ10" s="40"/>
      <c r="UGA10" s="40"/>
      <c r="UGB10" s="40"/>
      <c r="UGC10" s="40"/>
      <c r="UGD10" s="40"/>
      <c r="UGE10" s="40"/>
      <c r="UGF10" s="40"/>
      <c r="UGG10" s="40"/>
      <c r="UGH10" s="40"/>
      <c r="UGI10" s="40"/>
      <c r="UGJ10" s="40"/>
      <c r="UGK10" s="40"/>
      <c r="UGL10" s="40"/>
      <c r="UGM10" s="40"/>
      <c r="UGN10" s="40"/>
      <c r="UGO10" s="40"/>
      <c r="UGP10" s="40"/>
      <c r="UGQ10" s="40"/>
      <c r="UGR10" s="40"/>
      <c r="UGS10" s="40"/>
      <c r="UGT10" s="40"/>
      <c r="UGU10" s="40"/>
      <c r="UGV10" s="40"/>
      <c r="UGW10" s="40"/>
      <c r="UGX10" s="40"/>
      <c r="UGY10" s="40"/>
      <c r="UGZ10" s="40"/>
      <c r="UHA10" s="40"/>
      <c r="UHB10" s="40"/>
      <c r="UHC10" s="40"/>
      <c r="UHD10" s="40"/>
      <c r="UHE10" s="40"/>
      <c r="UHF10" s="40"/>
      <c r="UHG10" s="40"/>
      <c r="UHH10" s="40"/>
      <c r="UHI10" s="40"/>
      <c r="UHJ10" s="40"/>
      <c r="UHK10" s="40"/>
      <c r="UHL10" s="40"/>
      <c r="UHM10" s="40"/>
      <c r="UHN10" s="40"/>
      <c r="UHO10" s="40"/>
      <c r="UHP10" s="40"/>
      <c r="UHQ10" s="40"/>
      <c r="UHR10" s="40"/>
      <c r="UHS10" s="40"/>
      <c r="UHT10" s="40"/>
      <c r="UHU10" s="40"/>
      <c r="UHV10" s="40"/>
      <c r="UHW10" s="40"/>
      <c r="UHX10" s="40"/>
      <c r="UHY10" s="40"/>
      <c r="UHZ10" s="40"/>
      <c r="UIA10" s="40"/>
      <c r="UIB10" s="40"/>
      <c r="UIC10" s="40"/>
      <c r="UID10" s="40"/>
      <c r="UIE10" s="40"/>
      <c r="UIF10" s="40"/>
      <c r="UIG10" s="40"/>
      <c r="UIH10" s="40"/>
      <c r="UII10" s="40"/>
      <c r="UIJ10" s="40"/>
      <c r="UIK10" s="40"/>
      <c r="UIL10" s="40"/>
      <c r="UIM10" s="40"/>
      <c r="UIN10" s="40"/>
      <c r="UIO10" s="40"/>
      <c r="UIP10" s="40"/>
      <c r="UIQ10" s="40"/>
      <c r="UIR10" s="40"/>
      <c r="UIS10" s="40"/>
      <c r="UIT10" s="40"/>
      <c r="UIU10" s="40"/>
      <c r="UIV10" s="40"/>
      <c r="UIW10" s="40"/>
      <c r="UIX10" s="40"/>
      <c r="UIY10" s="40"/>
      <c r="UIZ10" s="40"/>
      <c r="UJA10" s="40"/>
      <c r="UJB10" s="40"/>
      <c r="UJC10" s="40"/>
      <c r="UJD10" s="40"/>
      <c r="UJE10" s="40"/>
      <c r="UJF10" s="40"/>
      <c r="UJG10" s="40"/>
      <c r="UJH10" s="40"/>
      <c r="UJI10" s="40"/>
      <c r="UJJ10" s="40"/>
      <c r="UJK10" s="40"/>
      <c r="UJL10" s="40"/>
      <c r="UJM10" s="40"/>
      <c r="UJN10" s="40"/>
      <c r="UJO10" s="40"/>
      <c r="UJP10" s="40"/>
      <c r="UJQ10" s="40"/>
      <c r="UJR10" s="40"/>
      <c r="UJS10" s="40"/>
      <c r="UJT10" s="40"/>
      <c r="UJU10" s="40"/>
      <c r="UJV10" s="40"/>
      <c r="UJW10" s="40"/>
      <c r="UJX10" s="40"/>
      <c r="UJY10" s="40"/>
      <c r="UJZ10" s="40"/>
      <c r="UKA10" s="40"/>
      <c r="UKB10" s="40"/>
      <c r="UKC10" s="40"/>
      <c r="UKD10" s="40"/>
      <c r="UKE10" s="40"/>
      <c r="UKF10" s="40"/>
      <c r="UKG10" s="40"/>
      <c r="UKH10" s="40"/>
      <c r="UKI10" s="40"/>
      <c r="UKJ10" s="40"/>
      <c r="UKK10" s="40"/>
      <c r="UKL10" s="40"/>
      <c r="UKM10" s="40"/>
      <c r="UKN10" s="40"/>
      <c r="UKO10" s="40"/>
      <c r="UKP10" s="40"/>
      <c r="UKQ10" s="40"/>
      <c r="UKR10" s="40"/>
      <c r="UKS10" s="40"/>
      <c r="UKT10" s="40"/>
      <c r="UKU10" s="40"/>
      <c r="UKV10" s="40"/>
      <c r="UKW10" s="40"/>
      <c r="UKX10" s="40"/>
      <c r="UKY10" s="40"/>
      <c r="UKZ10" s="40"/>
      <c r="ULA10" s="40"/>
      <c r="ULB10" s="40"/>
      <c r="ULC10" s="40"/>
      <c r="ULD10" s="40"/>
      <c r="ULE10" s="40"/>
      <c r="ULF10" s="40"/>
      <c r="ULG10" s="40"/>
      <c r="ULH10" s="40"/>
      <c r="ULI10" s="40"/>
      <c r="ULJ10" s="40"/>
      <c r="ULK10" s="40"/>
      <c r="ULL10" s="40"/>
      <c r="ULM10" s="40"/>
      <c r="ULN10" s="40"/>
      <c r="ULO10" s="40"/>
      <c r="ULP10" s="40"/>
      <c r="ULQ10" s="40"/>
      <c r="ULR10" s="40"/>
      <c r="ULS10" s="40"/>
      <c r="ULT10" s="40"/>
      <c r="ULU10" s="40"/>
      <c r="ULV10" s="40"/>
      <c r="ULW10" s="40"/>
      <c r="ULX10" s="40"/>
      <c r="ULY10" s="40"/>
      <c r="ULZ10" s="40"/>
      <c r="UMA10" s="40"/>
      <c r="UMB10" s="40"/>
      <c r="UMC10" s="40"/>
      <c r="UMD10" s="40"/>
      <c r="UME10" s="40"/>
      <c r="UMF10" s="40"/>
      <c r="UMG10" s="40"/>
      <c r="UMH10" s="40"/>
      <c r="UMI10" s="40"/>
      <c r="UMJ10" s="40"/>
      <c r="UMK10" s="40"/>
      <c r="UML10" s="40"/>
      <c r="UMM10" s="40"/>
      <c r="UMN10" s="40"/>
      <c r="UMO10" s="40"/>
      <c r="UMP10" s="40"/>
      <c r="UMQ10" s="40"/>
      <c r="UMR10" s="40"/>
      <c r="UMS10" s="40"/>
      <c r="UMT10" s="40"/>
      <c r="UMU10" s="40"/>
      <c r="UMV10" s="40"/>
      <c r="UMW10" s="40"/>
      <c r="UMX10" s="40"/>
      <c r="UMY10" s="40"/>
      <c r="UMZ10" s="40"/>
      <c r="UNA10" s="40"/>
      <c r="UNB10" s="40"/>
      <c r="UNC10" s="40"/>
      <c r="UND10" s="40"/>
      <c r="UNE10" s="40"/>
      <c r="UNF10" s="40"/>
      <c r="UNG10" s="40"/>
      <c r="UNH10" s="40"/>
      <c r="UNI10" s="40"/>
      <c r="UNJ10" s="40"/>
      <c r="UNK10" s="40"/>
      <c r="UNL10" s="40"/>
      <c r="UNM10" s="40"/>
      <c r="UNN10" s="40"/>
      <c r="UNO10" s="40"/>
      <c r="UNP10" s="40"/>
      <c r="UNQ10" s="40"/>
      <c r="UNR10" s="40"/>
      <c r="UNS10" s="40"/>
      <c r="UNT10" s="40"/>
      <c r="UNU10" s="40"/>
      <c r="UNV10" s="40"/>
      <c r="UNW10" s="40"/>
      <c r="UNX10" s="40"/>
      <c r="UNY10" s="40"/>
      <c r="UNZ10" s="40"/>
      <c r="UOA10" s="40"/>
      <c r="UOB10" s="40"/>
      <c r="UOC10" s="40"/>
      <c r="UOD10" s="40"/>
      <c r="UOE10" s="40"/>
      <c r="UOF10" s="40"/>
      <c r="UOG10" s="40"/>
      <c r="UOH10" s="40"/>
      <c r="UOI10" s="40"/>
      <c r="UOJ10" s="40"/>
      <c r="UOK10" s="40"/>
      <c r="UOL10" s="40"/>
      <c r="UOM10" s="40"/>
      <c r="UON10" s="40"/>
      <c r="UOO10" s="40"/>
      <c r="UOP10" s="40"/>
      <c r="UOQ10" s="40"/>
      <c r="UOR10" s="40"/>
      <c r="UOS10" s="40"/>
      <c r="UOT10" s="40"/>
      <c r="UOU10" s="40"/>
      <c r="UOV10" s="40"/>
      <c r="UOW10" s="40"/>
      <c r="UOX10" s="40"/>
      <c r="UOY10" s="40"/>
      <c r="UOZ10" s="40"/>
      <c r="UPA10" s="40"/>
      <c r="UPB10" s="40"/>
      <c r="UPC10" s="40"/>
      <c r="UPD10" s="40"/>
      <c r="UPE10" s="40"/>
      <c r="UPF10" s="40"/>
      <c r="UPG10" s="40"/>
      <c r="UPH10" s="40"/>
      <c r="UPI10" s="40"/>
      <c r="UPJ10" s="40"/>
      <c r="UPK10" s="40"/>
      <c r="UPL10" s="40"/>
      <c r="UPM10" s="40"/>
      <c r="UPN10" s="40"/>
      <c r="UPO10" s="40"/>
      <c r="UPP10" s="40"/>
      <c r="UPQ10" s="40"/>
      <c r="UPR10" s="40"/>
      <c r="UPS10" s="40"/>
      <c r="UPT10" s="40"/>
      <c r="UPU10" s="40"/>
      <c r="UPV10" s="40"/>
      <c r="UPW10" s="40"/>
      <c r="UPX10" s="40"/>
      <c r="UPY10" s="40"/>
      <c r="UPZ10" s="40"/>
      <c r="UQA10" s="40"/>
      <c r="UQB10" s="40"/>
      <c r="UQC10" s="40"/>
      <c r="UQD10" s="40"/>
      <c r="UQE10" s="40"/>
      <c r="UQF10" s="40"/>
      <c r="UQG10" s="40"/>
      <c r="UQH10" s="40"/>
      <c r="UQI10" s="40"/>
      <c r="UQJ10" s="40"/>
      <c r="UQK10" s="40"/>
      <c r="UQL10" s="40"/>
      <c r="UQM10" s="40"/>
      <c r="UQN10" s="40"/>
      <c r="UQO10" s="40"/>
      <c r="UQP10" s="40"/>
      <c r="UQQ10" s="40"/>
      <c r="UQR10" s="40"/>
      <c r="UQS10" s="40"/>
      <c r="UQT10" s="40"/>
      <c r="UQU10" s="40"/>
      <c r="UQV10" s="40"/>
      <c r="UQW10" s="40"/>
      <c r="UQX10" s="40"/>
      <c r="UQY10" s="40"/>
      <c r="UQZ10" s="40"/>
      <c r="URA10" s="40"/>
      <c r="URB10" s="40"/>
      <c r="URC10" s="40"/>
      <c r="URD10" s="40"/>
      <c r="URE10" s="40"/>
      <c r="URF10" s="40"/>
      <c r="URG10" s="40"/>
      <c r="URH10" s="40"/>
      <c r="URI10" s="40"/>
      <c r="URJ10" s="40"/>
      <c r="URK10" s="40"/>
      <c r="URL10" s="40"/>
      <c r="URM10" s="40"/>
      <c r="URN10" s="40"/>
      <c r="URO10" s="40"/>
      <c r="URP10" s="40"/>
      <c r="URQ10" s="40"/>
      <c r="URR10" s="40"/>
      <c r="URS10" s="40"/>
      <c r="URT10" s="40"/>
      <c r="URU10" s="40"/>
      <c r="URV10" s="40"/>
      <c r="URW10" s="40"/>
      <c r="URX10" s="40"/>
      <c r="URY10" s="40"/>
      <c r="URZ10" s="40"/>
      <c r="USA10" s="40"/>
      <c r="USB10" s="40"/>
      <c r="USC10" s="40"/>
      <c r="USD10" s="40"/>
      <c r="USE10" s="40"/>
      <c r="USF10" s="40"/>
      <c r="USG10" s="40"/>
      <c r="USH10" s="40"/>
      <c r="USI10" s="40"/>
      <c r="USJ10" s="40"/>
      <c r="USK10" s="40"/>
      <c r="USL10" s="40"/>
      <c r="USM10" s="40"/>
      <c r="USN10" s="40"/>
      <c r="USO10" s="40"/>
      <c r="USP10" s="40"/>
      <c r="USQ10" s="40"/>
      <c r="USR10" s="40"/>
      <c r="USS10" s="40"/>
      <c r="UST10" s="40"/>
      <c r="USU10" s="40"/>
      <c r="USV10" s="40"/>
      <c r="USW10" s="40"/>
      <c r="USX10" s="40"/>
      <c r="USY10" s="40"/>
      <c r="USZ10" s="40"/>
      <c r="UTA10" s="40"/>
      <c r="UTB10" s="40"/>
      <c r="UTC10" s="40"/>
      <c r="UTD10" s="40"/>
      <c r="UTE10" s="40"/>
      <c r="UTF10" s="40"/>
      <c r="UTG10" s="40"/>
      <c r="UTH10" s="40"/>
      <c r="UTI10" s="40"/>
      <c r="UTJ10" s="40"/>
      <c r="UTK10" s="40"/>
      <c r="UTL10" s="40"/>
      <c r="UTM10" s="40"/>
      <c r="UTN10" s="40"/>
      <c r="UTO10" s="40"/>
      <c r="UTP10" s="40"/>
      <c r="UTQ10" s="40"/>
      <c r="UTR10" s="40"/>
      <c r="UTS10" s="40"/>
      <c r="UTT10" s="40"/>
      <c r="UTU10" s="40"/>
      <c r="UTV10" s="40"/>
      <c r="UTW10" s="40"/>
      <c r="UTX10" s="40"/>
      <c r="UTY10" s="40"/>
      <c r="UTZ10" s="40"/>
      <c r="UUA10" s="40"/>
      <c r="UUB10" s="40"/>
      <c r="UUC10" s="40"/>
      <c r="UUD10" s="40"/>
      <c r="UUE10" s="40"/>
      <c r="UUF10" s="40"/>
      <c r="UUG10" s="40"/>
      <c r="UUH10" s="40"/>
      <c r="UUI10" s="40"/>
      <c r="UUJ10" s="40"/>
      <c r="UUK10" s="40"/>
      <c r="UUL10" s="40"/>
      <c r="UUM10" s="40"/>
      <c r="UUN10" s="40"/>
      <c r="UUO10" s="40"/>
      <c r="UUP10" s="40"/>
      <c r="UUQ10" s="40"/>
      <c r="UUR10" s="40"/>
      <c r="UUS10" s="40"/>
      <c r="UUT10" s="40"/>
      <c r="UUU10" s="40"/>
      <c r="UUV10" s="40"/>
      <c r="UUW10" s="40"/>
      <c r="UUX10" s="40"/>
      <c r="UUY10" s="40"/>
      <c r="UUZ10" s="40"/>
      <c r="UVA10" s="40"/>
      <c r="UVB10" s="40"/>
      <c r="UVC10" s="40"/>
      <c r="UVD10" s="40"/>
      <c r="UVE10" s="40"/>
      <c r="UVF10" s="40"/>
      <c r="UVG10" s="40"/>
      <c r="UVH10" s="40"/>
      <c r="UVI10" s="40"/>
      <c r="UVJ10" s="40"/>
      <c r="UVK10" s="40"/>
      <c r="UVL10" s="40"/>
      <c r="UVM10" s="40"/>
      <c r="UVN10" s="40"/>
      <c r="UVO10" s="40"/>
      <c r="UVP10" s="40"/>
      <c r="UVQ10" s="40"/>
      <c r="UVR10" s="40"/>
      <c r="UVS10" s="40"/>
      <c r="UVT10" s="40"/>
      <c r="UVU10" s="40"/>
      <c r="UVV10" s="40"/>
      <c r="UVW10" s="40"/>
      <c r="UVX10" s="40"/>
      <c r="UVY10" s="40"/>
      <c r="UVZ10" s="40"/>
      <c r="UWA10" s="40"/>
      <c r="UWB10" s="40"/>
      <c r="UWC10" s="40"/>
      <c r="UWD10" s="40"/>
      <c r="UWE10" s="40"/>
      <c r="UWF10" s="40"/>
      <c r="UWG10" s="40"/>
      <c r="UWH10" s="40"/>
      <c r="UWI10" s="40"/>
      <c r="UWJ10" s="40"/>
      <c r="UWK10" s="40"/>
      <c r="UWL10" s="40"/>
      <c r="UWM10" s="40"/>
      <c r="UWN10" s="40"/>
      <c r="UWO10" s="40"/>
      <c r="UWP10" s="40"/>
      <c r="UWQ10" s="40"/>
      <c r="UWR10" s="40"/>
      <c r="UWS10" s="40"/>
      <c r="UWT10" s="40"/>
      <c r="UWU10" s="40"/>
      <c r="UWV10" s="40"/>
      <c r="UWW10" s="40"/>
      <c r="UWX10" s="40"/>
      <c r="UWY10" s="40"/>
      <c r="UWZ10" s="40"/>
      <c r="UXA10" s="40"/>
      <c r="UXB10" s="40"/>
      <c r="UXC10" s="40"/>
      <c r="UXD10" s="40"/>
      <c r="UXE10" s="40"/>
      <c r="UXF10" s="40"/>
      <c r="UXG10" s="40"/>
      <c r="UXH10" s="40"/>
      <c r="UXI10" s="40"/>
      <c r="UXJ10" s="40"/>
      <c r="UXK10" s="40"/>
      <c r="UXL10" s="40"/>
      <c r="UXM10" s="40"/>
      <c r="UXN10" s="40"/>
      <c r="UXO10" s="40"/>
      <c r="UXP10" s="40"/>
      <c r="UXQ10" s="40"/>
      <c r="UXR10" s="40"/>
      <c r="UXS10" s="40"/>
      <c r="UXT10" s="40"/>
      <c r="UXU10" s="40"/>
      <c r="UXV10" s="40"/>
      <c r="UXW10" s="40"/>
      <c r="UXX10" s="40"/>
      <c r="UXY10" s="40"/>
      <c r="UXZ10" s="40"/>
      <c r="UYA10" s="40"/>
      <c r="UYB10" s="40"/>
      <c r="UYC10" s="40"/>
      <c r="UYD10" s="40"/>
      <c r="UYE10" s="40"/>
      <c r="UYF10" s="40"/>
      <c r="UYG10" s="40"/>
      <c r="UYH10" s="40"/>
      <c r="UYI10" s="40"/>
      <c r="UYJ10" s="40"/>
      <c r="UYK10" s="40"/>
      <c r="UYL10" s="40"/>
      <c r="UYM10" s="40"/>
      <c r="UYN10" s="40"/>
      <c r="UYO10" s="40"/>
      <c r="UYP10" s="40"/>
      <c r="UYQ10" s="40"/>
      <c r="UYR10" s="40"/>
      <c r="UYS10" s="40"/>
      <c r="UYT10" s="40"/>
      <c r="UYU10" s="40"/>
      <c r="UYV10" s="40"/>
      <c r="UYW10" s="40"/>
      <c r="UYX10" s="40"/>
      <c r="UYY10" s="40"/>
      <c r="UYZ10" s="40"/>
      <c r="UZA10" s="40"/>
      <c r="UZB10" s="40"/>
      <c r="UZC10" s="40"/>
      <c r="UZD10" s="40"/>
      <c r="UZE10" s="40"/>
      <c r="UZF10" s="40"/>
      <c r="UZG10" s="40"/>
      <c r="UZH10" s="40"/>
      <c r="UZI10" s="40"/>
      <c r="UZJ10" s="40"/>
      <c r="UZK10" s="40"/>
      <c r="UZL10" s="40"/>
      <c r="UZM10" s="40"/>
      <c r="UZN10" s="40"/>
      <c r="UZO10" s="40"/>
      <c r="UZP10" s="40"/>
      <c r="UZQ10" s="40"/>
      <c r="UZR10" s="40"/>
      <c r="UZS10" s="40"/>
      <c r="UZT10" s="40"/>
      <c r="UZU10" s="40"/>
      <c r="UZV10" s="40"/>
      <c r="UZW10" s="40"/>
      <c r="UZX10" s="40"/>
      <c r="UZY10" s="40"/>
      <c r="UZZ10" s="40"/>
      <c r="VAA10" s="40"/>
      <c r="VAB10" s="40"/>
      <c r="VAC10" s="40"/>
      <c r="VAD10" s="40"/>
      <c r="VAE10" s="40"/>
      <c r="VAF10" s="40"/>
      <c r="VAG10" s="40"/>
      <c r="VAH10" s="40"/>
      <c r="VAI10" s="40"/>
      <c r="VAJ10" s="40"/>
      <c r="VAK10" s="40"/>
      <c r="VAL10" s="40"/>
      <c r="VAM10" s="40"/>
      <c r="VAN10" s="40"/>
      <c r="VAO10" s="40"/>
      <c r="VAP10" s="40"/>
      <c r="VAQ10" s="40"/>
      <c r="VAR10" s="40"/>
      <c r="VAS10" s="40"/>
      <c r="VAT10" s="40"/>
      <c r="VAU10" s="40"/>
      <c r="VAV10" s="40"/>
      <c r="VAW10" s="40"/>
      <c r="VAX10" s="40"/>
      <c r="VAY10" s="40"/>
      <c r="VAZ10" s="40"/>
      <c r="VBA10" s="40"/>
      <c r="VBB10" s="40"/>
      <c r="VBC10" s="40"/>
      <c r="VBD10" s="40"/>
      <c r="VBE10" s="40"/>
      <c r="VBF10" s="40"/>
      <c r="VBG10" s="40"/>
      <c r="VBH10" s="40"/>
      <c r="VBI10" s="40"/>
      <c r="VBJ10" s="40"/>
      <c r="VBK10" s="40"/>
      <c r="VBL10" s="40"/>
      <c r="VBM10" s="40"/>
      <c r="VBN10" s="40"/>
      <c r="VBO10" s="40"/>
      <c r="VBP10" s="40"/>
      <c r="VBQ10" s="40"/>
      <c r="VBR10" s="40"/>
      <c r="VBS10" s="40"/>
      <c r="VBT10" s="40"/>
      <c r="VBU10" s="40"/>
      <c r="VBV10" s="40"/>
      <c r="VBW10" s="40"/>
      <c r="VBX10" s="40"/>
      <c r="VBY10" s="40"/>
      <c r="VBZ10" s="40"/>
      <c r="VCA10" s="40"/>
      <c r="VCB10" s="40"/>
      <c r="VCC10" s="40"/>
      <c r="VCD10" s="40"/>
      <c r="VCE10" s="40"/>
      <c r="VCF10" s="40"/>
      <c r="VCG10" s="40"/>
      <c r="VCH10" s="40"/>
      <c r="VCI10" s="40"/>
      <c r="VCJ10" s="40"/>
      <c r="VCK10" s="40"/>
      <c r="VCL10" s="40"/>
      <c r="VCM10" s="40"/>
      <c r="VCN10" s="40"/>
      <c r="VCO10" s="40"/>
      <c r="VCP10" s="40"/>
      <c r="VCQ10" s="40"/>
      <c r="VCR10" s="40"/>
      <c r="VCS10" s="40"/>
      <c r="VCT10" s="40"/>
      <c r="VCU10" s="40"/>
      <c r="VCV10" s="40"/>
      <c r="VCW10" s="40"/>
      <c r="VCX10" s="40"/>
      <c r="VCY10" s="40"/>
      <c r="VCZ10" s="40"/>
      <c r="VDA10" s="40"/>
      <c r="VDB10" s="40"/>
      <c r="VDC10" s="40"/>
      <c r="VDD10" s="40"/>
      <c r="VDE10" s="40"/>
      <c r="VDF10" s="40"/>
      <c r="VDG10" s="40"/>
      <c r="VDH10" s="40"/>
      <c r="VDI10" s="40"/>
      <c r="VDJ10" s="40"/>
      <c r="VDK10" s="40"/>
      <c r="VDL10" s="40"/>
      <c r="VDM10" s="40"/>
      <c r="VDN10" s="40"/>
      <c r="VDO10" s="40"/>
      <c r="VDP10" s="40"/>
      <c r="VDQ10" s="40"/>
      <c r="VDR10" s="40"/>
      <c r="VDS10" s="40"/>
      <c r="VDT10" s="40"/>
      <c r="VDU10" s="40"/>
      <c r="VDV10" s="40"/>
      <c r="VDW10" s="40"/>
      <c r="VDX10" s="40"/>
      <c r="VDY10" s="40"/>
      <c r="VDZ10" s="40"/>
      <c r="VEA10" s="40"/>
      <c r="VEB10" s="40"/>
      <c r="VEC10" s="40"/>
      <c r="VED10" s="40"/>
      <c r="VEE10" s="40"/>
      <c r="VEF10" s="40"/>
      <c r="VEG10" s="40"/>
      <c r="VEH10" s="40"/>
      <c r="VEI10" s="40"/>
      <c r="VEJ10" s="40"/>
      <c r="VEK10" s="40"/>
      <c r="VEL10" s="40"/>
      <c r="VEM10" s="40"/>
      <c r="VEN10" s="40"/>
      <c r="VEO10" s="40"/>
      <c r="VEP10" s="40"/>
      <c r="VEQ10" s="40"/>
      <c r="VER10" s="40"/>
      <c r="VES10" s="40"/>
      <c r="VET10" s="40"/>
      <c r="VEU10" s="40"/>
      <c r="VEV10" s="40"/>
      <c r="VEW10" s="40"/>
      <c r="VEX10" s="40"/>
      <c r="VEY10" s="40"/>
      <c r="VEZ10" s="40"/>
      <c r="VFA10" s="40"/>
      <c r="VFB10" s="40"/>
      <c r="VFC10" s="40"/>
      <c r="VFD10" s="40"/>
      <c r="VFE10" s="40"/>
      <c r="VFF10" s="40"/>
      <c r="VFG10" s="40"/>
      <c r="VFH10" s="40"/>
      <c r="VFI10" s="40"/>
      <c r="VFJ10" s="40"/>
      <c r="VFK10" s="40"/>
      <c r="VFL10" s="40"/>
      <c r="VFM10" s="40"/>
      <c r="VFN10" s="40"/>
      <c r="VFO10" s="40"/>
      <c r="VFP10" s="40"/>
      <c r="VFQ10" s="40"/>
      <c r="VFR10" s="40"/>
      <c r="VFS10" s="40"/>
      <c r="VFT10" s="40"/>
      <c r="VFU10" s="40"/>
      <c r="VFV10" s="40"/>
      <c r="VFW10" s="40"/>
      <c r="VFX10" s="40"/>
      <c r="VFY10" s="40"/>
      <c r="VFZ10" s="40"/>
      <c r="VGA10" s="40"/>
      <c r="VGB10" s="40"/>
      <c r="VGC10" s="40"/>
      <c r="VGD10" s="40"/>
      <c r="VGE10" s="40"/>
      <c r="VGF10" s="40"/>
      <c r="VGG10" s="40"/>
      <c r="VGH10" s="40"/>
      <c r="VGI10" s="40"/>
      <c r="VGJ10" s="40"/>
      <c r="VGK10" s="40"/>
      <c r="VGL10" s="40"/>
      <c r="VGM10" s="40"/>
      <c r="VGN10" s="40"/>
      <c r="VGO10" s="40"/>
      <c r="VGP10" s="40"/>
      <c r="VGQ10" s="40"/>
      <c r="VGR10" s="40"/>
      <c r="VGS10" s="40"/>
      <c r="VGT10" s="40"/>
      <c r="VGU10" s="40"/>
      <c r="VGV10" s="40"/>
      <c r="VGW10" s="40"/>
      <c r="VGX10" s="40"/>
      <c r="VGY10" s="40"/>
      <c r="VGZ10" s="40"/>
      <c r="VHA10" s="40"/>
      <c r="VHB10" s="40"/>
      <c r="VHC10" s="40"/>
      <c r="VHD10" s="40"/>
      <c r="VHE10" s="40"/>
      <c r="VHF10" s="40"/>
      <c r="VHG10" s="40"/>
      <c r="VHH10" s="40"/>
      <c r="VHI10" s="40"/>
      <c r="VHJ10" s="40"/>
      <c r="VHK10" s="40"/>
      <c r="VHL10" s="40"/>
      <c r="VHM10" s="40"/>
      <c r="VHN10" s="40"/>
      <c r="VHO10" s="40"/>
      <c r="VHP10" s="40"/>
      <c r="VHQ10" s="40"/>
      <c r="VHR10" s="40"/>
      <c r="VHS10" s="40"/>
      <c r="VHT10" s="40"/>
      <c r="VHU10" s="40"/>
      <c r="VHV10" s="40"/>
      <c r="VHW10" s="40"/>
      <c r="VHX10" s="40"/>
      <c r="VHY10" s="40"/>
      <c r="VHZ10" s="40"/>
      <c r="VIA10" s="40"/>
      <c r="VIB10" s="40"/>
      <c r="VIC10" s="40"/>
      <c r="VID10" s="40"/>
      <c r="VIE10" s="40"/>
      <c r="VIF10" s="40"/>
      <c r="VIG10" s="40"/>
      <c r="VIH10" s="40"/>
      <c r="VII10" s="40"/>
      <c r="VIJ10" s="40"/>
      <c r="VIK10" s="40"/>
      <c r="VIL10" s="40"/>
      <c r="VIM10" s="40"/>
      <c r="VIN10" s="40"/>
      <c r="VIO10" s="40"/>
      <c r="VIP10" s="40"/>
      <c r="VIQ10" s="40"/>
      <c r="VIR10" s="40"/>
      <c r="VIS10" s="40"/>
      <c r="VIT10" s="40"/>
      <c r="VIU10" s="40"/>
      <c r="VIV10" s="40"/>
      <c r="VIW10" s="40"/>
      <c r="VIX10" s="40"/>
      <c r="VIY10" s="40"/>
      <c r="VIZ10" s="40"/>
      <c r="VJA10" s="40"/>
      <c r="VJB10" s="40"/>
      <c r="VJC10" s="40"/>
      <c r="VJD10" s="40"/>
      <c r="VJE10" s="40"/>
      <c r="VJF10" s="40"/>
      <c r="VJG10" s="40"/>
      <c r="VJH10" s="40"/>
      <c r="VJI10" s="40"/>
      <c r="VJJ10" s="40"/>
      <c r="VJK10" s="40"/>
      <c r="VJL10" s="40"/>
      <c r="VJM10" s="40"/>
      <c r="VJN10" s="40"/>
      <c r="VJO10" s="40"/>
      <c r="VJP10" s="40"/>
      <c r="VJQ10" s="40"/>
      <c r="VJR10" s="40"/>
      <c r="VJS10" s="40"/>
      <c r="VJT10" s="40"/>
      <c r="VJU10" s="40"/>
      <c r="VJV10" s="40"/>
      <c r="VJW10" s="40"/>
      <c r="VJX10" s="40"/>
      <c r="VJY10" s="40"/>
      <c r="VJZ10" s="40"/>
      <c r="VKA10" s="40"/>
      <c r="VKB10" s="40"/>
      <c r="VKC10" s="40"/>
      <c r="VKD10" s="40"/>
      <c r="VKE10" s="40"/>
      <c r="VKF10" s="40"/>
      <c r="VKG10" s="40"/>
      <c r="VKH10" s="40"/>
      <c r="VKI10" s="40"/>
      <c r="VKJ10" s="40"/>
      <c r="VKK10" s="40"/>
      <c r="VKL10" s="40"/>
      <c r="VKM10" s="40"/>
      <c r="VKN10" s="40"/>
      <c r="VKO10" s="40"/>
      <c r="VKP10" s="40"/>
      <c r="VKQ10" s="40"/>
      <c r="VKR10" s="40"/>
      <c r="VKS10" s="40"/>
      <c r="VKT10" s="40"/>
      <c r="VKU10" s="40"/>
      <c r="VKV10" s="40"/>
      <c r="VKW10" s="40"/>
      <c r="VKX10" s="40"/>
      <c r="VKY10" s="40"/>
      <c r="VKZ10" s="40"/>
      <c r="VLA10" s="40"/>
      <c r="VLB10" s="40"/>
      <c r="VLC10" s="40"/>
      <c r="VLD10" s="40"/>
      <c r="VLE10" s="40"/>
      <c r="VLF10" s="40"/>
      <c r="VLG10" s="40"/>
      <c r="VLH10" s="40"/>
      <c r="VLI10" s="40"/>
      <c r="VLJ10" s="40"/>
      <c r="VLK10" s="40"/>
      <c r="VLL10" s="40"/>
      <c r="VLM10" s="40"/>
      <c r="VLN10" s="40"/>
      <c r="VLO10" s="40"/>
      <c r="VLP10" s="40"/>
      <c r="VLQ10" s="40"/>
      <c r="VLR10" s="40"/>
      <c r="VLS10" s="40"/>
      <c r="VLT10" s="40"/>
      <c r="VLU10" s="40"/>
      <c r="VLV10" s="40"/>
      <c r="VLW10" s="40"/>
      <c r="VLX10" s="40"/>
      <c r="VLY10" s="40"/>
      <c r="VLZ10" s="40"/>
      <c r="VMA10" s="40"/>
      <c r="VMB10" s="40"/>
      <c r="VMC10" s="40"/>
      <c r="VMD10" s="40"/>
      <c r="VME10" s="40"/>
      <c r="VMF10" s="40"/>
      <c r="VMG10" s="40"/>
      <c r="VMH10" s="40"/>
      <c r="VMI10" s="40"/>
      <c r="VMJ10" s="40"/>
      <c r="VMK10" s="40"/>
      <c r="VML10" s="40"/>
      <c r="VMM10" s="40"/>
      <c r="VMN10" s="40"/>
      <c r="VMO10" s="40"/>
      <c r="VMP10" s="40"/>
      <c r="VMQ10" s="40"/>
      <c r="VMR10" s="40"/>
      <c r="VMS10" s="40"/>
      <c r="VMT10" s="40"/>
      <c r="VMU10" s="40"/>
      <c r="VMV10" s="40"/>
      <c r="VMW10" s="40"/>
      <c r="VMX10" s="40"/>
      <c r="VMY10" s="40"/>
      <c r="VMZ10" s="40"/>
      <c r="VNA10" s="40"/>
      <c r="VNB10" s="40"/>
      <c r="VNC10" s="40"/>
      <c r="VND10" s="40"/>
      <c r="VNE10" s="40"/>
      <c r="VNF10" s="40"/>
      <c r="VNG10" s="40"/>
      <c r="VNH10" s="40"/>
      <c r="VNI10" s="40"/>
      <c r="VNJ10" s="40"/>
      <c r="VNK10" s="40"/>
      <c r="VNL10" s="40"/>
      <c r="VNM10" s="40"/>
      <c r="VNN10" s="40"/>
      <c r="VNO10" s="40"/>
      <c r="VNP10" s="40"/>
      <c r="VNQ10" s="40"/>
      <c r="VNR10" s="40"/>
      <c r="VNS10" s="40"/>
      <c r="VNT10" s="40"/>
      <c r="VNU10" s="40"/>
      <c r="VNV10" s="40"/>
      <c r="VNW10" s="40"/>
      <c r="VNX10" s="40"/>
      <c r="VNY10" s="40"/>
      <c r="VNZ10" s="40"/>
      <c r="VOA10" s="40"/>
      <c r="VOB10" s="40"/>
      <c r="VOC10" s="40"/>
      <c r="VOD10" s="40"/>
      <c r="VOE10" s="40"/>
      <c r="VOF10" s="40"/>
      <c r="VOG10" s="40"/>
      <c r="VOH10" s="40"/>
      <c r="VOI10" s="40"/>
      <c r="VOJ10" s="40"/>
      <c r="VOK10" s="40"/>
      <c r="VOL10" s="40"/>
      <c r="VOM10" s="40"/>
      <c r="VON10" s="40"/>
      <c r="VOO10" s="40"/>
      <c r="VOP10" s="40"/>
      <c r="VOQ10" s="40"/>
      <c r="VOR10" s="40"/>
      <c r="VOS10" s="40"/>
      <c r="VOT10" s="40"/>
      <c r="VOU10" s="40"/>
      <c r="VOV10" s="40"/>
      <c r="VOW10" s="40"/>
      <c r="VOX10" s="40"/>
      <c r="VOY10" s="40"/>
      <c r="VOZ10" s="40"/>
      <c r="VPA10" s="40"/>
      <c r="VPB10" s="40"/>
      <c r="VPC10" s="40"/>
      <c r="VPD10" s="40"/>
      <c r="VPE10" s="40"/>
      <c r="VPF10" s="40"/>
      <c r="VPG10" s="40"/>
      <c r="VPH10" s="40"/>
      <c r="VPI10" s="40"/>
      <c r="VPJ10" s="40"/>
      <c r="VPK10" s="40"/>
      <c r="VPL10" s="40"/>
      <c r="VPM10" s="40"/>
      <c r="VPN10" s="40"/>
      <c r="VPO10" s="40"/>
      <c r="VPP10" s="40"/>
      <c r="VPQ10" s="40"/>
      <c r="VPR10" s="40"/>
      <c r="VPS10" s="40"/>
      <c r="VPT10" s="40"/>
      <c r="VPU10" s="40"/>
      <c r="VPV10" s="40"/>
      <c r="VPW10" s="40"/>
      <c r="VPX10" s="40"/>
      <c r="VPY10" s="40"/>
      <c r="VPZ10" s="40"/>
      <c r="VQA10" s="40"/>
      <c r="VQB10" s="40"/>
      <c r="VQC10" s="40"/>
      <c r="VQD10" s="40"/>
      <c r="VQE10" s="40"/>
      <c r="VQF10" s="40"/>
      <c r="VQG10" s="40"/>
      <c r="VQH10" s="40"/>
      <c r="VQI10" s="40"/>
      <c r="VQJ10" s="40"/>
      <c r="VQK10" s="40"/>
      <c r="VQL10" s="40"/>
      <c r="VQM10" s="40"/>
      <c r="VQN10" s="40"/>
      <c r="VQO10" s="40"/>
      <c r="VQP10" s="40"/>
      <c r="VQQ10" s="40"/>
      <c r="VQR10" s="40"/>
      <c r="VQS10" s="40"/>
      <c r="VQT10" s="40"/>
      <c r="VQU10" s="40"/>
      <c r="VQV10" s="40"/>
      <c r="VQW10" s="40"/>
      <c r="VQX10" s="40"/>
      <c r="VQY10" s="40"/>
      <c r="VQZ10" s="40"/>
      <c r="VRA10" s="40"/>
      <c r="VRB10" s="40"/>
      <c r="VRC10" s="40"/>
      <c r="VRD10" s="40"/>
      <c r="VRE10" s="40"/>
      <c r="VRF10" s="40"/>
      <c r="VRG10" s="40"/>
      <c r="VRH10" s="40"/>
      <c r="VRI10" s="40"/>
      <c r="VRJ10" s="40"/>
      <c r="VRK10" s="40"/>
      <c r="VRL10" s="40"/>
      <c r="VRM10" s="40"/>
      <c r="VRN10" s="40"/>
      <c r="VRO10" s="40"/>
      <c r="VRP10" s="40"/>
      <c r="VRQ10" s="40"/>
      <c r="VRR10" s="40"/>
      <c r="VRS10" s="40"/>
      <c r="VRT10" s="40"/>
      <c r="VRU10" s="40"/>
      <c r="VRV10" s="40"/>
      <c r="VRW10" s="40"/>
      <c r="VRX10" s="40"/>
      <c r="VRY10" s="40"/>
      <c r="VRZ10" s="40"/>
      <c r="VSA10" s="40"/>
      <c r="VSB10" s="40"/>
      <c r="VSC10" s="40"/>
      <c r="VSD10" s="40"/>
      <c r="VSE10" s="40"/>
      <c r="VSF10" s="40"/>
      <c r="VSG10" s="40"/>
      <c r="VSH10" s="40"/>
      <c r="VSI10" s="40"/>
      <c r="VSJ10" s="40"/>
      <c r="VSK10" s="40"/>
      <c r="VSL10" s="40"/>
      <c r="VSM10" s="40"/>
      <c r="VSN10" s="40"/>
      <c r="VSO10" s="40"/>
      <c r="VSP10" s="40"/>
      <c r="VSQ10" s="40"/>
      <c r="VSR10" s="40"/>
      <c r="VSS10" s="40"/>
      <c r="VST10" s="40"/>
      <c r="VSU10" s="40"/>
      <c r="VSV10" s="40"/>
      <c r="VSW10" s="40"/>
      <c r="VSX10" s="40"/>
      <c r="VSY10" s="40"/>
      <c r="VSZ10" s="40"/>
      <c r="VTA10" s="40"/>
      <c r="VTB10" s="40"/>
      <c r="VTC10" s="40"/>
      <c r="VTD10" s="40"/>
      <c r="VTE10" s="40"/>
      <c r="VTF10" s="40"/>
      <c r="VTG10" s="40"/>
      <c r="VTH10" s="40"/>
      <c r="VTI10" s="40"/>
      <c r="VTJ10" s="40"/>
      <c r="VTK10" s="40"/>
      <c r="VTL10" s="40"/>
      <c r="VTM10" s="40"/>
      <c r="VTN10" s="40"/>
      <c r="VTO10" s="40"/>
      <c r="VTP10" s="40"/>
      <c r="VTQ10" s="40"/>
      <c r="VTR10" s="40"/>
      <c r="VTS10" s="40"/>
      <c r="VTT10" s="40"/>
      <c r="VTU10" s="40"/>
      <c r="VTV10" s="40"/>
      <c r="VTW10" s="40"/>
      <c r="VTX10" s="40"/>
      <c r="VTY10" s="40"/>
      <c r="VTZ10" s="40"/>
      <c r="VUA10" s="40"/>
      <c r="VUB10" s="40"/>
      <c r="VUC10" s="40"/>
      <c r="VUD10" s="40"/>
      <c r="VUE10" s="40"/>
      <c r="VUF10" s="40"/>
      <c r="VUG10" s="40"/>
      <c r="VUH10" s="40"/>
      <c r="VUI10" s="40"/>
      <c r="VUJ10" s="40"/>
      <c r="VUK10" s="40"/>
      <c r="VUL10" s="40"/>
      <c r="VUM10" s="40"/>
      <c r="VUN10" s="40"/>
      <c r="VUO10" s="40"/>
      <c r="VUP10" s="40"/>
      <c r="VUQ10" s="40"/>
      <c r="VUR10" s="40"/>
      <c r="VUS10" s="40"/>
      <c r="VUT10" s="40"/>
      <c r="VUU10" s="40"/>
      <c r="VUV10" s="40"/>
      <c r="VUW10" s="40"/>
      <c r="VUX10" s="40"/>
      <c r="VUY10" s="40"/>
      <c r="VUZ10" s="40"/>
      <c r="VVA10" s="40"/>
      <c r="VVB10" s="40"/>
      <c r="VVC10" s="40"/>
      <c r="VVD10" s="40"/>
      <c r="VVE10" s="40"/>
      <c r="VVF10" s="40"/>
      <c r="VVG10" s="40"/>
      <c r="VVH10" s="40"/>
      <c r="VVI10" s="40"/>
      <c r="VVJ10" s="40"/>
      <c r="VVK10" s="40"/>
      <c r="VVL10" s="40"/>
      <c r="VVM10" s="40"/>
      <c r="VVN10" s="40"/>
      <c r="VVO10" s="40"/>
      <c r="VVP10" s="40"/>
      <c r="VVQ10" s="40"/>
      <c r="VVR10" s="40"/>
      <c r="VVS10" s="40"/>
      <c r="VVT10" s="40"/>
      <c r="VVU10" s="40"/>
      <c r="VVV10" s="40"/>
      <c r="VVW10" s="40"/>
      <c r="VVX10" s="40"/>
      <c r="VVY10" s="40"/>
      <c r="VVZ10" s="40"/>
      <c r="VWA10" s="40"/>
      <c r="VWB10" s="40"/>
      <c r="VWC10" s="40"/>
      <c r="VWD10" s="40"/>
      <c r="VWE10" s="40"/>
      <c r="VWF10" s="40"/>
      <c r="VWG10" s="40"/>
      <c r="VWH10" s="40"/>
      <c r="VWI10" s="40"/>
      <c r="VWJ10" s="40"/>
      <c r="VWK10" s="40"/>
      <c r="VWL10" s="40"/>
      <c r="VWM10" s="40"/>
      <c r="VWN10" s="40"/>
      <c r="VWO10" s="40"/>
      <c r="VWP10" s="40"/>
      <c r="VWQ10" s="40"/>
      <c r="VWR10" s="40"/>
      <c r="VWS10" s="40"/>
      <c r="VWT10" s="40"/>
      <c r="VWU10" s="40"/>
      <c r="VWV10" s="40"/>
      <c r="VWW10" s="40"/>
      <c r="VWX10" s="40"/>
      <c r="VWY10" s="40"/>
      <c r="VWZ10" s="40"/>
      <c r="VXA10" s="40"/>
      <c r="VXB10" s="40"/>
      <c r="VXC10" s="40"/>
      <c r="VXD10" s="40"/>
      <c r="VXE10" s="40"/>
      <c r="VXF10" s="40"/>
      <c r="VXG10" s="40"/>
      <c r="VXH10" s="40"/>
      <c r="VXI10" s="40"/>
      <c r="VXJ10" s="40"/>
      <c r="VXK10" s="40"/>
      <c r="VXL10" s="40"/>
      <c r="VXM10" s="40"/>
      <c r="VXN10" s="40"/>
      <c r="VXO10" s="40"/>
      <c r="VXP10" s="40"/>
      <c r="VXQ10" s="40"/>
      <c r="VXR10" s="40"/>
      <c r="VXS10" s="40"/>
      <c r="VXT10" s="40"/>
      <c r="VXU10" s="40"/>
      <c r="VXV10" s="40"/>
      <c r="VXW10" s="40"/>
      <c r="VXX10" s="40"/>
      <c r="VXY10" s="40"/>
      <c r="VXZ10" s="40"/>
      <c r="VYA10" s="40"/>
      <c r="VYB10" s="40"/>
      <c r="VYC10" s="40"/>
      <c r="VYD10" s="40"/>
      <c r="VYE10" s="40"/>
      <c r="VYF10" s="40"/>
      <c r="VYG10" s="40"/>
      <c r="VYH10" s="40"/>
      <c r="VYI10" s="40"/>
      <c r="VYJ10" s="40"/>
      <c r="VYK10" s="40"/>
      <c r="VYL10" s="40"/>
      <c r="VYM10" s="40"/>
      <c r="VYN10" s="40"/>
      <c r="VYO10" s="40"/>
      <c r="VYP10" s="40"/>
      <c r="VYQ10" s="40"/>
      <c r="VYR10" s="40"/>
      <c r="VYS10" s="40"/>
      <c r="VYT10" s="40"/>
      <c r="VYU10" s="40"/>
      <c r="VYV10" s="40"/>
      <c r="VYW10" s="40"/>
      <c r="VYX10" s="40"/>
      <c r="VYY10" s="40"/>
      <c r="VYZ10" s="40"/>
      <c r="VZA10" s="40"/>
      <c r="VZB10" s="40"/>
      <c r="VZC10" s="40"/>
      <c r="VZD10" s="40"/>
      <c r="VZE10" s="40"/>
      <c r="VZF10" s="40"/>
      <c r="VZG10" s="40"/>
      <c r="VZH10" s="40"/>
      <c r="VZI10" s="40"/>
      <c r="VZJ10" s="40"/>
      <c r="VZK10" s="40"/>
      <c r="VZL10" s="40"/>
      <c r="VZM10" s="40"/>
      <c r="VZN10" s="40"/>
      <c r="VZO10" s="40"/>
      <c r="VZP10" s="40"/>
      <c r="VZQ10" s="40"/>
      <c r="VZR10" s="40"/>
      <c r="VZS10" s="40"/>
      <c r="VZT10" s="40"/>
      <c r="VZU10" s="40"/>
      <c r="VZV10" s="40"/>
      <c r="VZW10" s="40"/>
      <c r="VZX10" s="40"/>
      <c r="VZY10" s="40"/>
      <c r="VZZ10" s="40"/>
      <c r="WAA10" s="40"/>
      <c r="WAB10" s="40"/>
      <c r="WAC10" s="40"/>
      <c r="WAD10" s="40"/>
      <c r="WAE10" s="40"/>
      <c r="WAF10" s="40"/>
      <c r="WAG10" s="40"/>
      <c r="WAH10" s="40"/>
      <c r="WAI10" s="40"/>
      <c r="WAJ10" s="40"/>
      <c r="WAK10" s="40"/>
      <c r="WAL10" s="40"/>
      <c r="WAM10" s="40"/>
      <c r="WAN10" s="40"/>
      <c r="WAO10" s="40"/>
      <c r="WAP10" s="40"/>
      <c r="WAQ10" s="40"/>
      <c r="WAR10" s="40"/>
      <c r="WAS10" s="40"/>
      <c r="WAT10" s="40"/>
      <c r="WAU10" s="40"/>
      <c r="WAV10" s="40"/>
      <c r="WAW10" s="40"/>
      <c r="WAX10" s="40"/>
      <c r="WAY10" s="40"/>
      <c r="WAZ10" s="40"/>
      <c r="WBA10" s="40"/>
      <c r="WBB10" s="40"/>
      <c r="WBC10" s="40"/>
      <c r="WBD10" s="40"/>
      <c r="WBE10" s="40"/>
      <c r="WBF10" s="40"/>
      <c r="WBG10" s="40"/>
      <c r="WBH10" s="40"/>
      <c r="WBI10" s="40"/>
      <c r="WBJ10" s="40"/>
      <c r="WBK10" s="40"/>
      <c r="WBL10" s="40"/>
      <c r="WBM10" s="40"/>
      <c r="WBN10" s="40"/>
      <c r="WBO10" s="40"/>
      <c r="WBP10" s="40"/>
      <c r="WBQ10" s="40"/>
      <c r="WBR10" s="40"/>
      <c r="WBS10" s="40"/>
      <c r="WBT10" s="40"/>
      <c r="WBU10" s="40"/>
      <c r="WBV10" s="40"/>
      <c r="WBW10" s="40"/>
      <c r="WBX10" s="40"/>
      <c r="WBY10" s="40"/>
      <c r="WBZ10" s="40"/>
      <c r="WCA10" s="40"/>
      <c r="WCB10" s="40"/>
      <c r="WCC10" s="40"/>
      <c r="WCD10" s="40"/>
      <c r="WCE10" s="40"/>
      <c r="WCF10" s="40"/>
      <c r="WCG10" s="40"/>
      <c r="WCH10" s="40"/>
      <c r="WCI10" s="40"/>
      <c r="WCJ10" s="40"/>
      <c r="WCK10" s="40"/>
      <c r="WCL10" s="40"/>
      <c r="WCM10" s="40"/>
      <c r="WCN10" s="40"/>
      <c r="WCO10" s="40"/>
      <c r="WCP10" s="40"/>
      <c r="WCQ10" s="40"/>
      <c r="WCR10" s="40"/>
      <c r="WCS10" s="40"/>
      <c r="WCT10" s="40"/>
      <c r="WCU10" s="40"/>
      <c r="WCV10" s="40"/>
      <c r="WCW10" s="40"/>
      <c r="WCX10" s="40"/>
      <c r="WCY10" s="40"/>
      <c r="WCZ10" s="40"/>
      <c r="WDA10" s="40"/>
      <c r="WDB10" s="40"/>
      <c r="WDC10" s="40"/>
      <c r="WDD10" s="40"/>
      <c r="WDE10" s="40"/>
      <c r="WDF10" s="40"/>
      <c r="WDG10" s="40"/>
      <c r="WDH10" s="40"/>
      <c r="WDI10" s="40"/>
      <c r="WDJ10" s="40"/>
      <c r="WDK10" s="40"/>
      <c r="WDL10" s="40"/>
      <c r="WDM10" s="40"/>
      <c r="WDN10" s="40"/>
      <c r="WDO10" s="40"/>
      <c r="WDP10" s="40"/>
      <c r="WDQ10" s="40"/>
      <c r="WDR10" s="40"/>
      <c r="WDS10" s="40"/>
      <c r="WDT10" s="40"/>
      <c r="WDU10" s="40"/>
      <c r="WDV10" s="40"/>
      <c r="WDW10" s="40"/>
      <c r="WDX10" s="40"/>
      <c r="WDY10" s="40"/>
      <c r="WDZ10" s="40"/>
      <c r="WEA10" s="40"/>
      <c r="WEB10" s="40"/>
      <c r="WEC10" s="40"/>
      <c r="WED10" s="40"/>
      <c r="WEE10" s="40"/>
      <c r="WEF10" s="40"/>
      <c r="WEG10" s="40"/>
      <c r="WEH10" s="40"/>
      <c r="WEI10" s="40"/>
      <c r="WEJ10" s="40"/>
      <c r="WEK10" s="40"/>
      <c r="WEL10" s="40"/>
      <c r="WEM10" s="40"/>
      <c r="WEN10" s="40"/>
      <c r="WEO10" s="40"/>
      <c r="WEP10" s="40"/>
      <c r="WEQ10" s="40"/>
      <c r="WER10" s="40"/>
      <c r="WES10" s="40"/>
      <c r="WET10" s="40"/>
      <c r="WEU10" s="40"/>
      <c r="WEV10" s="40"/>
      <c r="WEW10" s="40"/>
      <c r="WEX10" s="40"/>
      <c r="WEY10" s="40"/>
      <c r="WEZ10" s="40"/>
      <c r="WFA10" s="40"/>
      <c r="WFB10" s="40"/>
      <c r="WFC10" s="40"/>
      <c r="WFD10" s="40"/>
      <c r="WFE10" s="40"/>
      <c r="WFF10" s="40"/>
      <c r="WFG10" s="40"/>
      <c r="WFH10" s="40"/>
      <c r="WFI10" s="40"/>
      <c r="WFJ10" s="40"/>
      <c r="WFK10" s="40"/>
      <c r="WFL10" s="40"/>
      <c r="WFM10" s="40"/>
      <c r="WFN10" s="40"/>
      <c r="WFO10" s="40"/>
      <c r="WFP10" s="40"/>
      <c r="WFQ10" s="40"/>
      <c r="WFR10" s="40"/>
      <c r="WFS10" s="40"/>
      <c r="WFT10" s="40"/>
      <c r="WFU10" s="40"/>
      <c r="WFV10" s="40"/>
      <c r="WFW10" s="40"/>
      <c r="WFX10" s="40"/>
      <c r="WFY10" s="40"/>
      <c r="WFZ10" s="40"/>
      <c r="WGA10" s="40"/>
      <c r="WGB10" s="40"/>
      <c r="WGC10" s="40"/>
      <c r="WGD10" s="40"/>
      <c r="WGE10" s="40"/>
      <c r="WGF10" s="40"/>
      <c r="WGG10" s="40"/>
      <c r="WGH10" s="40"/>
      <c r="WGI10" s="40"/>
      <c r="WGJ10" s="40"/>
      <c r="WGK10" s="40"/>
      <c r="WGL10" s="40"/>
      <c r="WGM10" s="40"/>
      <c r="WGN10" s="40"/>
      <c r="WGO10" s="40"/>
      <c r="WGP10" s="40"/>
      <c r="WGQ10" s="40"/>
      <c r="WGR10" s="40"/>
      <c r="WGS10" s="40"/>
      <c r="WGT10" s="40"/>
      <c r="WGU10" s="40"/>
      <c r="WGV10" s="40"/>
      <c r="WGW10" s="40"/>
      <c r="WGX10" s="40"/>
      <c r="WGY10" s="40"/>
      <c r="WGZ10" s="40"/>
      <c r="WHA10" s="40"/>
      <c r="WHB10" s="40"/>
      <c r="WHC10" s="40"/>
      <c r="WHD10" s="40"/>
      <c r="WHE10" s="40"/>
      <c r="WHF10" s="40"/>
      <c r="WHG10" s="40"/>
      <c r="WHH10" s="40"/>
      <c r="WHI10" s="40"/>
      <c r="WHJ10" s="40"/>
      <c r="WHK10" s="40"/>
      <c r="WHL10" s="40"/>
      <c r="WHM10" s="40"/>
      <c r="WHN10" s="40"/>
      <c r="WHO10" s="40"/>
      <c r="WHP10" s="40"/>
      <c r="WHQ10" s="40"/>
      <c r="WHR10" s="40"/>
      <c r="WHS10" s="40"/>
      <c r="WHT10" s="40"/>
      <c r="WHU10" s="40"/>
      <c r="WHV10" s="40"/>
      <c r="WHW10" s="40"/>
      <c r="WHX10" s="40"/>
      <c r="WHY10" s="40"/>
      <c r="WHZ10" s="40"/>
      <c r="WIA10" s="40"/>
      <c r="WIB10" s="40"/>
      <c r="WIC10" s="40"/>
      <c r="WID10" s="40"/>
      <c r="WIE10" s="40"/>
      <c r="WIF10" s="40"/>
      <c r="WIG10" s="40"/>
      <c r="WIH10" s="40"/>
      <c r="WII10" s="40"/>
      <c r="WIJ10" s="40"/>
      <c r="WIK10" s="40"/>
      <c r="WIL10" s="40"/>
      <c r="WIM10" s="40"/>
      <c r="WIN10" s="40"/>
      <c r="WIO10" s="40"/>
      <c r="WIP10" s="40"/>
      <c r="WIQ10" s="40"/>
      <c r="WIR10" s="40"/>
      <c r="WIS10" s="40"/>
      <c r="WIT10" s="40"/>
      <c r="WIU10" s="40"/>
      <c r="WIV10" s="40"/>
      <c r="WIW10" s="40"/>
      <c r="WIX10" s="40"/>
      <c r="WIY10" s="40"/>
      <c r="WIZ10" s="40"/>
      <c r="WJA10" s="40"/>
      <c r="WJB10" s="40"/>
      <c r="WJC10" s="40"/>
      <c r="WJD10" s="40"/>
      <c r="WJE10" s="40"/>
      <c r="WJF10" s="40"/>
      <c r="WJG10" s="40"/>
      <c r="WJH10" s="40"/>
      <c r="WJI10" s="40"/>
      <c r="WJJ10" s="40"/>
      <c r="WJK10" s="40"/>
      <c r="WJL10" s="40"/>
      <c r="WJM10" s="40"/>
      <c r="WJN10" s="40"/>
      <c r="WJO10" s="40"/>
      <c r="WJP10" s="40"/>
      <c r="WJQ10" s="40"/>
      <c r="WJR10" s="40"/>
      <c r="WJS10" s="40"/>
      <c r="WJT10" s="40"/>
      <c r="WJU10" s="40"/>
      <c r="WJV10" s="40"/>
      <c r="WJW10" s="40"/>
      <c r="WJX10" s="40"/>
      <c r="WJY10" s="40"/>
      <c r="WJZ10" s="40"/>
      <c r="WKA10" s="40"/>
      <c r="WKB10" s="40"/>
      <c r="WKC10" s="40"/>
      <c r="WKD10" s="40"/>
      <c r="WKE10" s="40"/>
      <c r="WKF10" s="40"/>
      <c r="WKG10" s="40"/>
      <c r="WKH10" s="40"/>
      <c r="WKI10" s="40"/>
      <c r="WKJ10" s="40"/>
      <c r="WKK10" s="40"/>
      <c r="WKL10" s="40"/>
      <c r="WKM10" s="40"/>
      <c r="WKN10" s="40"/>
      <c r="WKO10" s="40"/>
      <c r="WKP10" s="40"/>
      <c r="WKQ10" s="40"/>
      <c r="WKR10" s="40"/>
      <c r="WKS10" s="40"/>
      <c r="WKT10" s="40"/>
      <c r="WKU10" s="40"/>
      <c r="WKV10" s="40"/>
      <c r="WKW10" s="40"/>
      <c r="WKX10" s="40"/>
      <c r="WKY10" s="40"/>
      <c r="WKZ10" s="40"/>
      <c r="WLA10" s="40"/>
      <c r="WLB10" s="40"/>
      <c r="WLC10" s="40"/>
      <c r="WLD10" s="40"/>
      <c r="WLE10" s="40"/>
      <c r="WLF10" s="40"/>
      <c r="WLG10" s="40"/>
      <c r="WLH10" s="40"/>
      <c r="WLI10" s="40"/>
      <c r="WLJ10" s="40"/>
      <c r="WLK10" s="40"/>
      <c r="WLL10" s="40"/>
      <c r="WLM10" s="40"/>
      <c r="WLN10" s="40"/>
      <c r="WLO10" s="40"/>
      <c r="WLP10" s="40"/>
      <c r="WLQ10" s="40"/>
      <c r="WLR10" s="40"/>
      <c r="WLS10" s="40"/>
      <c r="WLT10" s="40"/>
      <c r="WLU10" s="40"/>
      <c r="WLV10" s="40"/>
      <c r="WLW10" s="40"/>
      <c r="WLX10" s="40"/>
      <c r="WLY10" s="40"/>
      <c r="WLZ10" s="40"/>
      <c r="WMA10" s="40"/>
      <c r="WMB10" s="40"/>
      <c r="WMC10" s="40"/>
      <c r="WMD10" s="40"/>
      <c r="WME10" s="40"/>
      <c r="WMF10" s="40"/>
      <c r="WMG10" s="40"/>
      <c r="WMH10" s="40"/>
      <c r="WMI10" s="40"/>
      <c r="WMJ10" s="40"/>
      <c r="WMK10" s="40"/>
      <c r="WML10" s="40"/>
      <c r="WMM10" s="40"/>
      <c r="WMN10" s="40"/>
      <c r="WMO10" s="40"/>
      <c r="WMP10" s="40"/>
      <c r="WMQ10" s="40"/>
      <c r="WMR10" s="40"/>
      <c r="WMS10" s="40"/>
      <c r="WMT10" s="40"/>
      <c r="WMU10" s="40"/>
      <c r="WMV10" s="40"/>
      <c r="WMW10" s="40"/>
      <c r="WMX10" s="40"/>
      <c r="WMY10" s="40"/>
      <c r="WMZ10" s="40"/>
      <c r="WNA10" s="40"/>
      <c r="WNB10" s="40"/>
      <c r="WNC10" s="40"/>
      <c r="WND10" s="40"/>
      <c r="WNE10" s="40"/>
      <c r="WNF10" s="40"/>
      <c r="WNG10" s="40"/>
      <c r="WNH10" s="40"/>
      <c r="WNI10" s="40"/>
      <c r="WNJ10" s="40"/>
      <c r="WNK10" s="40"/>
      <c r="WNL10" s="40"/>
      <c r="WNM10" s="40"/>
      <c r="WNN10" s="40"/>
      <c r="WNO10" s="40"/>
      <c r="WNP10" s="40"/>
      <c r="WNQ10" s="40"/>
      <c r="WNR10" s="40"/>
      <c r="WNS10" s="40"/>
      <c r="WNT10" s="40"/>
      <c r="WNU10" s="40"/>
      <c r="WNV10" s="40"/>
      <c r="WNW10" s="40"/>
      <c r="WNX10" s="40"/>
      <c r="WNY10" s="40"/>
      <c r="WNZ10" s="40"/>
      <c r="WOA10" s="40"/>
      <c r="WOB10" s="40"/>
      <c r="WOC10" s="40"/>
      <c r="WOD10" s="40"/>
      <c r="WOE10" s="40"/>
      <c r="WOF10" s="40"/>
      <c r="WOG10" s="40"/>
      <c r="WOH10" s="40"/>
      <c r="WOI10" s="40"/>
      <c r="WOJ10" s="40"/>
      <c r="WOK10" s="40"/>
      <c r="WOL10" s="40"/>
      <c r="WOM10" s="40"/>
      <c r="WON10" s="40"/>
      <c r="WOO10" s="40"/>
      <c r="WOP10" s="40"/>
      <c r="WOQ10" s="40"/>
      <c r="WOR10" s="40"/>
      <c r="WOS10" s="40"/>
      <c r="WOT10" s="40"/>
      <c r="WOU10" s="40"/>
      <c r="WOV10" s="40"/>
      <c r="WOW10" s="40"/>
      <c r="WOX10" s="40"/>
      <c r="WOY10" s="40"/>
      <c r="WOZ10" s="40"/>
      <c r="WPA10" s="40"/>
      <c r="WPB10" s="40"/>
      <c r="WPC10" s="40"/>
      <c r="WPD10" s="40"/>
      <c r="WPE10" s="40"/>
      <c r="WPF10" s="40"/>
      <c r="WPG10" s="40"/>
      <c r="WPH10" s="40"/>
      <c r="WPI10" s="40"/>
      <c r="WPJ10" s="40"/>
      <c r="WPK10" s="40"/>
      <c r="WPL10" s="40"/>
      <c r="WPM10" s="40"/>
      <c r="WPN10" s="40"/>
      <c r="WPO10" s="40"/>
      <c r="WPP10" s="40"/>
      <c r="WPQ10" s="40"/>
      <c r="WPR10" s="40"/>
      <c r="WPS10" s="40"/>
      <c r="WPT10" s="40"/>
      <c r="WPU10" s="40"/>
      <c r="WPV10" s="40"/>
      <c r="WPW10" s="40"/>
      <c r="WPX10" s="40"/>
      <c r="WPY10" s="40"/>
      <c r="WPZ10" s="40"/>
      <c r="WQA10" s="40"/>
      <c r="WQB10" s="40"/>
      <c r="WQC10" s="40"/>
      <c r="WQD10" s="40"/>
      <c r="WQE10" s="40"/>
      <c r="WQF10" s="40"/>
      <c r="WQG10" s="40"/>
      <c r="WQH10" s="40"/>
      <c r="WQI10" s="40"/>
      <c r="WQJ10" s="40"/>
      <c r="WQK10" s="40"/>
      <c r="WQL10" s="40"/>
      <c r="WQM10" s="40"/>
      <c r="WQN10" s="40"/>
      <c r="WQO10" s="40"/>
      <c r="WQP10" s="40"/>
      <c r="WQQ10" s="40"/>
      <c r="WQR10" s="40"/>
      <c r="WQS10" s="40"/>
      <c r="WQT10" s="40"/>
      <c r="WQU10" s="40"/>
      <c r="WQV10" s="40"/>
      <c r="WQW10" s="40"/>
      <c r="WQX10" s="40"/>
      <c r="WQY10" s="40"/>
      <c r="WQZ10" s="40"/>
      <c r="WRA10" s="40"/>
      <c r="WRB10" s="40"/>
      <c r="WRC10" s="40"/>
      <c r="WRD10" s="40"/>
      <c r="WRE10" s="40"/>
      <c r="WRF10" s="40"/>
      <c r="WRG10" s="40"/>
      <c r="WRH10" s="40"/>
      <c r="WRI10" s="40"/>
      <c r="WRJ10" s="40"/>
      <c r="WRK10" s="40"/>
      <c r="WRL10" s="40"/>
      <c r="WRM10" s="40"/>
      <c r="WRN10" s="40"/>
      <c r="WRO10" s="40"/>
      <c r="WRP10" s="40"/>
      <c r="WRQ10" s="40"/>
      <c r="WRR10" s="40"/>
      <c r="WRS10" s="40"/>
      <c r="WRT10" s="40"/>
      <c r="WRU10" s="40"/>
      <c r="WRV10" s="40"/>
      <c r="WRW10" s="40"/>
      <c r="WRX10" s="40"/>
      <c r="WRY10" s="40"/>
      <c r="WRZ10" s="40"/>
      <c r="WSA10" s="40"/>
      <c r="WSB10" s="40"/>
      <c r="WSC10" s="40"/>
      <c r="WSD10" s="40"/>
      <c r="WSE10" s="40"/>
      <c r="WSF10" s="40"/>
      <c r="WSG10" s="40"/>
      <c r="WSH10" s="40"/>
      <c r="WSI10" s="40"/>
      <c r="WSJ10" s="40"/>
      <c r="WSK10" s="40"/>
      <c r="WSL10" s="40"/>
      <c r="WSM10" s="40"/>
      <c r="WSN10" s="40"/>
      <c r="WSO10" s="40"/>
      <c r="WSP10" s="40"/>
      <c r="WSQ10" s="40"/>
      <c r="WSR10" s="40"/>
      <c r="WSS10" s="40"/>
      <c r="WST10" s="40"/>
      <c r="WSU10" s="40"/>
      <c r="WSV10" s="40"/>
      <c r="WSW10" s="40"/>
      <c r="WSX10" s="40"/>
      <c r="WSY10" s="40"/>
      <c r="WSZ10" s="40"/>
      <c r="WTA10" s="40"/>
      <c r="WTB10" s="40"/>
      <c r="WTC10" s="40"/>
      <c r="WTD10" s="40"/>
      <c r="WTE10" s="40"/>
      <c r="WTF10" s="40"/>
      <c r="WTG10" s="40"/>
      <c r="WTH10" s="40"/>
      <c r="WTI10" s="40"/>
      <c r="WTJ10" s="40"/>
      <c r="WTK10" s="40"/>
      <c r="WTL10" s="40"/>
      <c r="WTM10" s="40"/>
      <c r="WTN10" s="40"/>
      <c r="WTO10" s="40"/>
      <c r="WTP10" s="40"/>
      <c r="WTQ10" s="40"/>
      <c r="WTR10" s="40"/>
      <c r="WTS10" s="40"/>
      <c r="WTT10" s="40"/>
      <c r="WTU10" s="40"/>
      <c r="WTV10" s="40"/>
      <c r="WTW10" s="40"/>
      <c r="WTX10" s="40"/>
      <c r="WTY10" s="40"/>
      <c r="WTZ10" s="40"/>
      <c r="WUA10" s="40"/>
      <c r="WUB10" s="40"/>
      <c r="WUC10" s="40"/>
      <c r="WUD10" s="40"/>
      <c r="WUE10" s="40"/>
      <c r="WUF10" s="40"/>
      <c r="WUG10" s="40"/>
      <c r="WUH10" s="40"/>
      <c r="WUI10" s="40"/>
      <c r="WUJ10" s="40"/>
      <c r="WUK10" s="40"/>
      <c r="WUL10" s="40"/>
      <c r="WUM10" s="40"/>
      <c r="WUN10" s="40"/>
      <c r="WUO10" s="40"/>
      <c r="WUP10" s="40"/>
      <c r="WUQ10" s="40"/>
      <c r="WUR10" s="40"/>
      <c r="WUS10" s="40"/>
      <c r="WUT10" s="40"/>
      <c r="WUU10" s="40"/>
      <c r="WUV10" s="40"/>
      <c r="WUW10" s="40"/>
      <c r="WUX10" s="40"/>
      <c r="WUY10" s="40"/>
      <c r="WUZ10" s="40"/>
      <c r="WVA10" s="40"/>
      <c r="WVB10" s="40"/>
      <c r="WVC10" s="40"/>
      <c r="WVD10" s="40"/>
      <c r="WVE10" s="40"/>
      <c r="WVF10" s="40"/>
      <c r="WVG10" s="40"/>
      <c r="WVH10" s="40"/>
      <c r="WVI10" s="40"/>
      <c r="WVJ10" s="40"/>
      <c r="WVK10" s="40"/>
      <c r="WVL10" s="40"/>
      <c r="WVM10" s="40"/>
      <c r="WVN10" s="40"/>
      <c r="WVO10" s="40"/>
      <c r="WVP10" s="40"/>
      <c r="WVQ10" s="40"/>
      <c r="WVR10" s="40"/>
      <c r="WVS10" s="40"/>
      <c r="WVT10" s="40"/>
      <c r="WVU10" s="40"/>
      <c r="WVV10" s="40"/>
      <c r="WVW10" s="40"/>
      <c r="WVX10" s="40"/>
      <c r="WVY10" s="40"/>
      <c r="WVZ10" s="40"/>
      <c r="WWA10" s="40"/>
      <c r="WWB10" s="40"/>
      <c r="WWC10" s="40"/>
      <c r="WWD10" s="40"/>
      <c r="WWE10" s="40"/>
      <c r="WWF10" s="40"/>
      <c r="WWG10" s="40"/>
      <c r="WWH10" s="40"/>
      <c r="WWI10" s="40"/>
      <c r="WWJ10" s="40"/>
      <c r="WWK10" s="40"/>
      <c r="WWL10" s="40"/>
      <c r="WWM10" s="40"/>
      <c r="WWN10" s="40"/>
      <c r="WWO10" s="40"/>
      <c r="WWP10" s="40"/>
      <c r="WWQ10" s="40"/>
      <c r="WWR10" s="40"/>
      <c r="WWS10" s="40"/>
      <c r="WWT10" s="40"/>
      <c r="WWU10" s="40"/>
      <c r="WWV10" s="40"/>
      <c r="WWW10" s="40"/>
      <c r="WWX10" s="40"/>
      <c r="WWY10" s="40"/>
      <c r="WWZ10" s="40"/>
      <c r="WXA10" s="40"/>
      <c r="WXB10" s="40"/>
      <c r="WXC10" s="40"/>
      <c r="WXD10" s="40"/>
      <c r="WXE10" s="40"/>
      <c r="WXF10" s="40"/>
      <c r="WXG10" s="40"/>
      <c r="WXH10" s="40"/>
      <c r="WXI10" s="40"/>
      <c r="WXJ10" s="40"/>
      <c r="WXK10" s="40"/>
      <c r="WXL10" s="40"/>
      <c r="WXM10" s="40"/>
      <c r="WXN10" s="40"/>
      <c r="WXO10" s="40"/>
      <c r="WXP10" s="40"/>
      <c r="WXQ10" s="40"/>
      <c r="WXR10" s="40"/>
      <c r="WXS10" s="40"/>
      <c r="WXT10" s="40"/>
      <c r="WXU10" s="40"/>
      <c r="WXV10" s="40"/>
      <c r="WXW10" s="40"/>
      <c r="WXX10" s="40"/>
      <c r="WXY10" s="40"/>
      <c r="WXZ10" s="40"/>
      <c r="WYA10" s="40"/>
      <c r="WYB10" s="40"/>
      <c r="WYC10" s="40"/>
      <c r="WYD10" s="40"/>
      <c r="WYE10" s="40"/>
      <c r="WYF10" s="40"/>
      <c r="WYG10" s="40"/>
      <c r="WYH10" s="40"/>
      <c r="WYI10" s="40"/>
      <c r="WYJ10" s="40"/>
      <c r="WYK10" s="40"/>
      <c r="WYL10" s="40"/>
      <c r="WYM10" s="40"/>
      <c r="WYN10" s="40"/>
      <c r="WYO10" s="40"/>
      <c r="WYP10" s="40"/>
      <c r="WYQ10" s="40"/>
      <c r="WYR10" s="40"/>
      <c r="WYS10" s="40"/>
      <c r="WYT10" s="40"/>
      <c r="WYU10" s="40"/>
      <c r="WYV10" s="40"/>
      <c r="WYW10" s="40"/>
      <c r="WYX10" s="40"/>
      <c r="WYY10" s="40"/>
      <c r="WYZ10" s="40"/>
      <c r="WZA10" s="40"/>
      <c r="WZB10" s="40"/>
      <c r="WZC10" s="40"/>
      <c r="WZD10" s="40"/>
      <c r="WZE10" s="40"/>
      <c r="WZF10" s="40"/>
      <c r="WZG10" s="40"/>
      <c r="WZH10" s="40"/>
      <c r="WZI10" s="40"/>
      <c r="WZJ10" s="40"/>
      <c r="WZK10" s="40"/>
      <c r="WZL10" s="40"/>
      <c r="WZM10" s="40"/>
      <c r="WZN10" s="40"/>
      <c r="WZO10" s="40"/>
      <c r="WZP10" s="40"/>
      <c r="WZQ10" s="40"/>
      <c r="WZR10" s="40"/>
      <c r="WZS10" s="40"/>
      <c r="WZT10" s="40"/>
      <c r="WZU10" s="40"/>
      <c r="WZV10" s="40"/>
      <c r="WZW10" s="40"/>
      <c r="WZX10" s="40"/>
      <c r="WZY10" s="40"/>
      <c r="WZZ10" s="40"/>
      <c r="XAA10" s="40"/>
      <c r="XAB10" s="40"/>
      <c r="XAC10" s="40"/>
      <c r="XAD10" s="40"/>
      <c r="XAE10" s="40"/>
      <c r="XAF10" s="40"/>
      <c r="XAG10" s="40"/>
      <c r="XAH10" s="40"/>
      <c r="XAI10" s="40"/>
      <c r="XAJ10" s="40"/>
      <c r="XAK10" s="40"/>
      <c r="XAL10" s="40"/>
      <c r="XAM10" s="40"/>
      <c r="XAN10" s="40"/>
      <c r="XAO10" s="40"/>
      <c r="XAP10" s="40"/>
      <c r="XAQ10" s="40"/>
      <c r="XAR10" s="40"/>
      <c r="XAS10" s="40"/>
      <c r="XAT10" s="40"/>
      <c r="XAU10" s="40"/>
      <c r="XAV10" s="40"/>
      <c r="XAW10" s="40"/>
      <c r="XAX10" s="40"/>
      <c r="XAY10" s="40"/>
      <c r="XAZ10" s="40"/>
      <c r="XBA10" s="40"/>
      <c r="XBB10" s="40"/>
      <c r="XBC10" s="40"/>
      <c r="XBD10" s="40"/>
      <c r="XBE10" s="40"/>
      <c r="XBF10" s="40"/>
      <c r="XBG10" s="40"/>
      <c r="XBH10" s="40"/>
      <c r="XBI10" s="40"/>
      <c r="XBJ10" s="40"/>
      <c r="XBK10" s="40"/>
      <c r="XBL10" s="40"/>
      <c r="XBM10" s="40"/>
      <c r="XBN10" s="40"/>
      <c r="XBO10" s="40"/>
      <c r="XBP10" s="40"/>
      <c r="XBQ10" s="40"/>
      <c r="XBR10" s="40"/>
      <c r="XBS10" s="40"/>
      <c r="XBT10" s="40"/>
      <c r="XBU10" s="40"/>
      <c r="XBV10" s="40"/>
      <c r="XBW10" s="40"/>
      <c r="XBX10" s="40"/>
      <c r="XBY10" s="40"/>
      <c r="XBZ10" s="40"/>
      <c r="XCA10" s="40"/>
      <c r="XCB10" s="40"/>
      <c r="XCC10" s="40"/>
      <c r="XCD10" s="40"/>
      <c r="XCE10" s="40"/>
      <c r="XCF10" s="40"/>
      <c r="XCG10" s="40"/>
      <c r="XCH10" s="40"/>
      <c r="XCI10" s="40"/>
      <c r="XCJ10" s="40"/>
      <c r="XCK10" s="40"/>
      <c r="XCL10" s="40"/>
      <c r="XCM10" s="40"/>
      <c r="XCN10" s="40"/>
      <c r="XCO10" s="40"/>
      <c r="XCP10" s="40"/>
      <c r="XCQ10" s="40"/>
      <c r="XCR10" s="40"/>
      <c r="XCS10" s="40"/>
      <c r="XCT10" s="40"/>
      <c r="XCU10" s="40"/>
      <c r="XCV10" s="40"/>
      <c r="XCW10" s="40"/>
      <c r="XCX10" s="40"/>
      <c r="XCY10" s="40"/>
      <c r="XCZ10" s="40"/>
      <c r="XDA10" s="40"/>
      <c r="XDB10" s="40"/>
      <c r="XDC10" s="40"/>
      <c r="XDD10" s="40"/>
      <c r="XDE10" s="40"/>
      <c r="XDF10" s="40"/>
      <c r="XDG10" s="40"/>
      <c r="XDH10" s="40"/>
      <c r="XDI10" s="40"/>
      <c r="XDJ10" s="40"/>
      <c r="XDK10" s="40"/>
      <c r="XDL10" s="40"/>
      <c r="XDM10" s="40"/>
      <c r="XDN10" s="40"/>
      <c r="XDO10" s="40"/>
      <c r="XDP10" s="40"/>
      <c r="XDQ10" s="40"/>
      <c r="XDR10" s="40"/>
      <c r="XDS10" s="40"/>
      <c r="XDT10" s="40"/>
      <c r="XDU10" s="40"/>
      <c r="XDV10" s="40"/>
      <c r="XDW10" s="40"/>
      <c r="XDX10" s="40"/>
      <c r="XDY10" s="40"/>
      <c r="XDZ10" s="40"/>
      <c r="XEA10" s="40"/>
      <c r="XEB10" s="40"/>
      <c r="XEC10" s="40"/>
      <c r="XED10" s="40"/>
      <c r="XEE10" s="40"/>
      <c r="XEF10" s="40"/>
      <c r="XEG10" s="40"/>
      <c r="XEH10" s="40"/>
      <c r="XEI10" s="40"/>
      <c r="XEJ10" s="40"/>
      <c r="XEK10" s="40"/>
      <c r="XEL10" s="40"/>
      <c r="XEM10" s="40"/>
      <c r="XEN10" s="40"/>
      <c r="XEO10" s="40"/>
      <c r="XEP10" s="40"/>
      <c r="XEQ10" s="40"/>
      <c r="XER10" s="40"/>
      <c r="XES10" s="40"/>
      <c r="XET10" s="40"/>
      <c r="XEU10" s="40"/>
      <c r="XEV10" s="40"/>
      <c r="XEW10" s="40"/>
      <c r="XEX10" s="40"/>
      <c r="XEY10" s="40"/>
      <c r="XEZ10" s="40"/>
      <c r="XFA10" s="40"/>
      <c r="XFB10" s="40"/>
      <c r="XFC10" s="40"/>
      <c r="XFD10" s="40"/>
    </row>
    <row r="11" spans="1:16384" s="16" customFormat="1" ht="13.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  <c r="ALP11" s="22"/>
      <c r="ALQ11" s="22"/>
      <c r="ALR11" s="22"/>
      <c r="ALS11" s="22"/>
      <c r="ALT11" s="22"/>
      <c r="ALU11" s="22"/>
      <c r="ALV11" s="22"/>
      <c r="ALW11" s="22"/>
      <c r="ALX11" s="22"/>
      <c r="ALY11" s="22"/>
      <c r="ALZ11" s="22"/>
      <c r="AMA11" s="22"/>
      <c r="AMB11" s="22"/>
      <c r="AMC11" s="22"/>
      <c r="AMD11" s="22"/>
      <c r="AME11" s="22"/>
      <c r="AMF11" s="22"/>
      <c r="AMG11" s="22"/>
      <c r="AMH11" s="22"/>
      <c r="AMI11" s="22"/>
      <c r="AMJ11" s="22"/>
      <c r="AMK11" s="22"/>
      <c r="AML11" s="22"/>
      <c r="AMM11" s="22"/>
      <c r="AMN11" s="22"/>
      <c r="AMO11" s="22"/>
      <c r="AMP11" s="22"/>
      <c r="AMQ11" s="22"/>
      <c r="AMR11" s="22"/>
      <c r="AMS11" s="22"/>
      <c r="AMT11" s="22"/>
      <c r="AMU11" s="22"/>
      <c r="AMV11" s="22"/>
      <c r="AMW11" s="22"/>
      <c r="AMX11" s="22"/>
      <c r="AMY11" s="22"/>
      <c r="AMZ11" s="22"/>
      <c r="ANA11" s="22"/>
      <c r="ANB11" s="22"/>
      <c r="ANC11" s="22"/>
      <c r="AND11" s="22"/>
      <c r="ANE11" s="22"/>
      <c r="ANF11" s="22"/>
      <c r="ANG11" s="22"/>
      <c r="ANH11" s="22"/>
      <c r="ANI11" s="22"/>
      <c r="ANJ11" s="22"/>
      <c r="ANK11" s="22"/>
      <c r="ANL11" s="22"/>
      <c r="ANM11" s="22"/>
      <c r="ANN11" s="22"/>
      <c r="ANO11" s="22"/>
      <c r="ANP11" s="22"/>
      <c r="ANQ11" s="22"/>
      <c r="ANR11" s="22"/>
      <c r="ANS11" s="22"/>
      <c r="ANT11" s="22"/>
      <c r="ANU11" s="22"/>
      <c r="ANV11" s="22"/>
      <c r="ANW11" s="22"/>
      <c r="ANX11" s="22"/>
      <c r="ANY11" s="22"/>
      <c r="ANZ11" s="22"/>
      <c r="AOA11" s="22"/>
      <c r="AOB11" s="22"/>
      <c r="AOC11" s="22"/>
      <c r="AOD11" s="22"/>
      <c r="AOE11" s="22"/>
      <c r="AOF11" s="22"/>
      <c r="AOG11" s="22"/>
      <c r="AOH11" s="22"/>
      <c r="AOI11" s="22"/>
      <c r="AOJ11" s="22"/>
      <c r="AOK11" s="22"/>
      <c r="AOL11" s="22"/>
      <c r="AOM11" s="22"/>
      <c r="AON11" s="22"/>
      <c r="AOO11" s="22"/>
      <c r="AOP11" s="22"/>
      <c r="AOQ11" s="22"/>
      <c r="AOR11" s="22"/>
      <c r="AOS11" s="22"/>
      <c r="AOT11" s="22"/>
      <c r="AOU11" s="22"/>
      <c r="AOV11" s="22"/>
      <c r="AOW11" s="22"/>
      <c r="AOX11" s="22"/>
      <c r="AOY11" s="22"/>
      <c r="AOZ11" s="22"/>
      <c r="APA11" s="22"/>
      <c r="APB11" s="22"/>
      <c r="APC11" s="22"/>
      <c r="APD11" s="22"/>
      <c r="APE11" s="22"/>
      <c r="APF11" s="22"/>
      <c r="APG11" s="22"/>
      <c r="APH11" s="22"/>
      <c r="API11" s="22"/>
      <c r="APJ11" s="22"/>
      <c r="APK11" s="22"/>
      <c r="APL11" s="22"/>
      <c r="APM11" s="22"/>
      <c r="APN11" s="22"/>
      <c r="APO11" s="22"/>
      <c r="APP11" s="22"/>
      <c r="APQ11" s="22"/>
      <c r="APR11" s="22"/>
      <c r="APS11" s="22"/>
      <c r="APT11" s="22"/>
      <c r="APU11" s="22"/>
      <c r="APV11" s="22"/>
      <c r="APW11" s="22"/>
      <c r="APX11" s="22"/>
      <c r="APY11" s="22"/>
      <c r="APZ11" s="22"/>
      <c r="AQA11" s="22"/>
      <c r="AQB11" s="22"/>
      <c r="AQC11" s="22"/>
      <c r="AQD11" s="22"/>
      <c r="AQE11" s="22"/>
      <c r="AQF11" s="22"/>
      <c r="AQG11" s="22"/>
      <c r="AQH11" s="22"/>
      <c r="AQI11" s="22"/>
      <c r="AQJ11" s="22"/>
      <c r="AQK11" s="22"/>
      <c r="AQL11" s="22"/>
      <c r="AQM11" s="22"/>
      <c r="AQN11" s="22"/>
      <c r="AQO11" s="22"/>
      <c r="AQP11" s="22"/>
      <c r="AQQ11" s="22"/>
      <c r="AQR11" s="22"/>
      <c r="AQS11" s="22"/>
      <c r="AQT11" s="22"/>
      <c r="AQU11" s="22"/>
      <c r="AQV11" s="22"/>
      <c r="AQW11" s="22"/>
      <c r="AQX11" s="22"/>
      <c r="AQY11" s="22"/>
      <c r="AQZ11" s="22"/>
      <c r="ARA11" s="22"/>
      <c r="ARB11" s="22"/>
      <c r="ARC11" s="22"/>
      <c r="ARD11" s="22"/>
      <c r="ARE11" s="22"/>
      <c r="ARF11" s="22"/>
      <c r="ARG11" s="22"/>
      <c r="ARH11" s="22"/>
      <c r="ARI11" s="22"/>
      <c r="ARJ11" s="22"/>
      <c r="ARK11" s="22"/>
      <c r="ARL11" s="22"/>
      <c r="ARM11" s="22"/>
      <c r="ARN11" s="22"/>
      <c r="ARO11" s="22"/>
      <c r="ARP11" s="22"/>
      <c r="ARQ11" s="22"/>
      <c r="ARR11" s="22"/>
      <c r="ARS11" s="22"/>
      <c r="ART11" s="22"/>
      <c r="ARU11" s="22"/>
      <c r="ARV11" s="22"/>
      <c r="ARW11" s="22"/>
      <c r="ARX11" s="22"/>
      <c r="ARY11" s="22"/>
      <c r="ARZ11" s="22"/>
      <c r="ASA11" s="22"/>
      <c r="ASB11" s="22"/>
      <c r="ASC11" s="22"/>
      <c r="ASD11" s="22"/>
      <c r="ASE11" s="22"/>
      <c r="ASF11" s="22"/>
      <c r="ASG11" s="22"/>
      <c r="ASH11" s="22"/>
      <c r="ASI11" s="22"/>
      <c r="ASJ11" s="22"/>
      <c r="ASK11" s="22"/>
      <c r="ASL11" s="22"/>
      <c r="ASM11" s="22"/>
      <c r="ASN11" s="22"/>
      <c r="ASO11" s="22"/>
      <c r="ASP11" s="22"/>
      <c r="ASQ11" s="22"/>
      <c r="ASR11" s="22"/>
      <c r="ASS11" s="22"/>
      <c r="AST11" s="22"/>
      <c r="ASU11" s="22"/>
      <c r="ASV11" s="22"/>
      <c r="ASW11" s="22"/>
      <c r="ASX11" s="22"/>
      <c r="ASY11" s="22"/>
      <c r="ASZ11" s="22"/>
      <c r="ATA11" s="22"/>
      <c r="ATB11" s="22"/>
      <c r="ATC11" s="22"/>
      <c r="ATD11" s="22"/>
      <c r="ATE11" s="22"/>
      <c r="ATF11" s="22"/>
      <c r="ATG11" s="22"/>
      <c r="ATH11" s="22"/>
      <c r="ATI11" s="22"/>
      <c r="ATJ11" s="22"/>
      <c r="ATK11" s="22"/>
      <c r="ATL11" s="22"/>
      <c r="ATM11" s="22"/>
      <c r="ATN11" s="22"/>
      <c r="ATO11" s="22"/>
      <c r="ATP11" s="22"/>
      <c r="ATQ11" s="22"/>
      <c r="ATR11" s="22"/>
      <c r="ATS11" s="22"/>
      <c r="ATT11" s="22"/>
      <c r="ATU11" s="22"/>
      <c r="ATV11" s="22"/>
      <c r="ATW11" s="22"/>
      <c r="ATX11" s="22"/>
      <c r="ATY11" s="22"/>
      <c r="ATZ11" s="22"/>
      <c r="AUA11" s="22"/>
      <c r="AUB11" s="22"/>
      <c r="AUC11" s="22"/>
      <c r="AUD11" s="22"/>
      <c r="AUE11" s="22"/>
      <c r="AUF11" s="22"/>
      <c r="AUG11" s="22"/>
      <c r="AUH11" s="22"/>
      <c r="AUI11" s="22"/>
      <c r="AUJ11" s="22"/>
      <c r="AUK11" s="22"/>
      <c r="AUL11" s="22"/>
      <c r="AUM11" s="22"/>
      <c r="AUN11" s="22"/>
      <c r="AUO11" s="22"/>
      <c r="AUP11" s="22"/>
      <c r="AUQ11" s="22"/>
      <c r="AUR11" s="22"/>
      <c r="AUS11" s="22"/>
      <c r="AUT11" s="22"/>
      <c r="AUU11" s="22"/>
      <c r="AUV11" s="22"/>
      <c r="AUW11" s="22"/>
      <c r="AUX11" s="22"/>
      <c r="AUY11" s="22"/>
      <c r="AUZ11" s="22"/>
      <c r="AVA11" s="22"/>
      <c r="AVB11" s="22"/>
      <c r="AVC11" s="22"/>
      <c r="AVD11" s="22"/>
      <c r="AVE11" s="22"/>
      <c r="AVF11" s="22"/>
      <c r="AVG11" s="22"/>
      <c r="AVH11" s="22"/>
      <c r="AVI11" s="22"/>
      <c r="AVJ11" s="22"/>
      <c r="AVK11" s="22"/>
      <c r="AVL11" s="22"/>
      <c r="AVM11" s="22"/>
      <c r="AVN11" s="22"/>
      <c r="AVO11" s="22"/>
      <c r="AVP11" s="22"/>
      <c r="AVQ11" s="22"/>
      <c r="AVR11" s="22"/>
      <c r="AVS11" s="22"/>
      <c r="AVT11" s="22"/>
      <c r="AVU11" s="22"/>
      <c r="AVV11" s="22"/>
      <c r="AVW11" s="22"/>
      <c r="AVX11" s="22"/>
      <c r="AVY11" s="22"/>
      <c r="AVZ11" s="22"/>
      <c r="AWA11" s="22"/>
      <c r="AWB11" s="22"/>
      <c r="AWC11" s="22"/>
      <c r="AWD11" s="22"/>
      <c r="AWE11" s="22"/>
      <c r="AWF11" s="22"/>
      <c r="AWG11" s="22"/>
      <c r="AWH11" s="22"/>
      <c r="AWI11" s="22"/>
      <c r="AWJ11" s="22"/>
      <c r="AWK11" s="22"/>
      <c r="AWL11" s="22"/>
      <c r="AWM11" s="22"/>
      <c r="AWN11" s="22"/>
      <c r="AWO11" s="22"/>
      <c r="AWP11" s="22"/>
      <c r="AWQ11" s="22"/>
      <c r="AWR11" s="22"/>
      <c r="AWS11" s="22"/>
      <c r="AWT11" s="22"/>
      <c r="AWU11" s="22"/>
      <c r="AWV11" s="22"/>
      <c r="AWW11" s="22"/>
      <c r="AWX11" s="22"/>
      <c r="AWY11" s="22"/>
      <c r="AWZ11" s="22"/>
      <c r="AXA11" s="22"/>
      <c r="AXB11" s="22"/>
      <c r="AXC11" s="22"/>
      <c r="AXD11" s="22"/>
      <c r="AXE11" s="22"/>
      <c r="AXF11" s="22"/>
      <c r="AXG11" s="22"/>
      <c r="AXH11" s="22"/>
      <c r="AXI11" s="22"/>
      <c r="AXJ11" s="22"/>
      <c r="AXK11" s="22"/>
      <c r="AXL11" s="22"/>
      <c r="AXM11" s="22"/>
      <c r="AXN11" s="22"/>
      <c r="AXO11" s="22"/>
      <c r="AXP11" s="22"/>
      <c r="AXQ11" s="22"/>
      <c r="AXR11" s="22"/>
      <c r="AXS11" s="22"/>
      <c r="AXT11" s="22"/>
      <c r="AXU11" s="22"/>
      <c r="AXV11" s="22"/>
      <c r="AXW11" s="22"/>
      <c r="AXX11" s="22"/>
      <c r="AXY11" s="22"/>
      <c r="AXZ11" s="22"/>
      <c r="AYA11" s="22"/>
      <c r="AYB11" s="22"/>
      <c r="AYC11" s="22"/>
      <c r="AYD11" s="22"/>
      <c r="AYE11" s="22"/>
      <c r="AYF11" s="22"/>
      <c r="AYG11" s="22"/>
      <c r="AYH11" s="22"/>
      <c r="AYI11" s="22"/>
      <c r="AYJ11" s="22"/>
      <c r="AYK11" s="22"/>
      <c r="AYL11" s="22"/>
      <c r="AYM11" s="22"/>
      <c r="AYN11" s="22"/>
      <c r="AYO11" s="22"/>
      <c r="AYP11" s="22"/>
      <c r="AYQ11" s="22"/>
      <c r="AYR11" s="22"/>
      <c r="AYS11" s="22"/>
      <c r="AYT11" s="22"/>
      <c r="AYU11" s="22"/>
      <c r="AYV11" s="22"/>
      <c r="AYW11" s="22"/>
      <c r="AYX11" s="22"/>
      <c r="AYY11" s="22"/>
      <c r="AYZ11" s="22"/>
      <c r="AZA11" s="22"/>
      <c r="AZB11" s="22"/>
      <c r="AZC11" s="22"/>
      <c r="AZD11" s="22"/>
      <c r="AZE11" s="22"/>
      <c r="AZF11" s="22"/>
      <c r="AZG11" s="22"/>
      <c r="AZH11" s="22"/>
      <c r="AZI11" s="22"/>
      <c r="AZJ11" s="22"/>
      <c r="AZK11" s="22"/>
      <c r="AZL11" s="22"/>
      <c r="AZM11" s="22"/>
      <c r="AZN11" s="22"/>
      <c r="AZO11" s="22"/>
      <c r="AZP11" s="22"/>
      <c r="AZQ11" s="22"/>
      <c r="AZR11" s="22"/>
      <c r="AZS11" s="22"/>
      <c r="AZT11" s="22"/>
      <c r="AZU11" s="22"/>
      <c r="AZV11" s="22"/>
      <c r="AZW11" s="22"/>
      <c r="AZX11" s="22"/>
      <c r="AZY11" s="22"/>
      <c r="AZZ11" s="22"/>
      <c r="BAA11" s="22"/>
      <c r="BAB11" s="22"/>
      <c r="BAC11" s="22"/>
      <c r="BAD11" s="22"/>
      <c r="BAE11" s="22"/>
      <c r="BAF11" s="22"/>
      <c r="BAG11" s="22"/>
      <c r="BAH11" s="22"/>
      <c r="BAI11" s="22"/>
      <c r="BAJ11" s="22"/>
      <c r="BAK11" s="22"/>
      <c r="BAL11" s="22"/>
      <c r="BAM11" s="22"/>
      <c r="BAN11" s="22"/>
      <c r="BAO11" s="22"/>
      <c r="BAP11" s="22"/>
      <c r="BAQ11" s="22"/>
      <c r="BAR11" s="22"/>
      <c r="BAS11" s="22"/>
      <c r="BAT11" s="22"/>
      <c r="BAU11" s="22"/>
      <c r="BAV11" s="22"/>
      <c r="BAW11" s="22"/>
      <c r="BAX11" s="22"/>
      <c r="BAY11" s="22"/>
      <c r="BAZ11" s="22"/>
      <c r="BBA11" s="22"/>
      <c r="BBB11" s="22"/>
      <c r="BBC11" s="22"/>
      <c r="BBD11" s="22"/>
      <c r="BBE11" s="22"/>
      <c r="BBF11" s="22"/>
      <c r="BBG11" s="22"/>
      <c r="BBH11" s="22"/>
      <c r="BBI11" s="22"/>
      <c r="BBJ11" s="22"/>
      <c r="BBK11" s="22"/>
      <c r="BBL11" s="22"/>
      <c r="BBM11" s="22"/>
      <c r="BBN11" s="22"/>
      <c r="BBO11" s="22"/>
      <c r="BBP11" s="22"/>
      <c r="BBQ11" s="22"/>
      <c r="BBR11" s="22"/>
      <c r="BBS11" s="22"/>
      <c r="BBT11" s="22"/>
      <c r="BBU11" s="22"/>
      <c r="BBV11" s="22"/>
      <c r="BBW11" s="22"/>
      <c r="BBX11" s="22"/>
      <c r="BBY11" s="22"/>
      <c r="BBZ11" s="22"/>
      <c r="BCA11" s="22"/>
      <c r="BCB11" s="22"/>
      <c r="BCC11" s="22"/>
      <c r="BCD11" s="22"/>
      <c r="BCE11" s="22"/>
      <c r="BCF11" s="22"/>
      <c r="BCG11" s="22"/>
      <c r="BCH11" s="22"/>
      <c r="BCI11" s="22"/>
      <c r="BCJ11" s="22"/>
      <c r="BCK11" s="22"/>
      <c r="BCL11" s="22"/>
      <c r="BCM11" s="22"/>
      <c r="BCN11" s="22"/>
      <c r="BCO11" s="22"/>
      <c r="BCP11" s="22"/>
      <c r="BCQ11" s="22"/>
      <c r="BCR11" s="22"/>
      <c r="BCS11" s="22"/>
      <c r="BCT11" s="22"/>
      <c r="BCU11" s="22"/>
      <c r="BCV11" s="22"/>
      <c r="BCW11" s="22"/>
      <c r="BCX11" s="22"/>
      <c r="BCY11" s="22"/>
      <c r="BCZ11" s="22"/>
      <c r="BDA11" s="22"/>
      <c r="BDB11" s="22"/>
      <c r="BDC11" s="22"/>
      <c r="BDD11" s="22"/>
      <c r="BDE11" s="22"/>
      <c r="BDF11" s="22"/>
      <c r="BDG11" s="22"/>
      <c r="BDH11" s="22"/>
      <c r="BDI11" s="22"/>
      <c r="BDJ11" s="22"/>
      <c r="BDK11" s="22"/>
      <c r="BDL11" s="22"/>
      <c r="BDM11" s="22"/>
      <c r="BDN11" s="22"/>
      <c r="BDO11" s="22"/>
      <c r="BDP11" s="22"/>
      <c r="BDQ11" s="22"/>
      <c r="BDR11" s="22"/>
      <c r="BDS11" s="22"/>
      <c r="BDT11" s="22"/>
      <c r="BDU11" s="22"/>
      <c r="BDV11" s="22"/>
      <c r="BDW11" s="22"/>
      <c r="BDX11" s="22"/>
      <c r="BDY11" s="22"/>
      <c r="BDZ11" s="22"/>
      <c r="BEA11" s="22"/>
      <c r="BEB11" s="22"/>
      <c r="BEC11" s="22"/>
      <c r="BED11" s="22"/>
      <c r="BEE11" s="22"/>
      <c r="BEF11" s="22"/>
      <c r="BEG11" s="22"/>
      <c r="BEH11" s="22"/>
      <c r="BEI11" s="22"/>
      <c r="BEJ11" s="22"/>
      <c r="BEK11" s="22"/>
      <c r="BEL11" s="22"/>
      <c r="BEM11" s="22"/>
      <c r="BEN11" s="22"/>
      <c r="BEO11" s="22"/>
      <c r="BEP11" s="22"/>
      <c r="BEQ11" s="22"/>
      <c r="BER11" s="22"/>
      <c r="BES11" s="22"/>
      <c r="BET11" s="22"/>
      <c r="BEU11" s="22"/>
      <c r="BEV11" s="22"/>
      <c r="BEW11" s="22"/>
      <c r="BEX11" s="22"/>
      <c r="BEY11" s="22"/>
      <c r="BEZ11" s="22"/>
      <c r="BFA11" s="22"/>
      <c r="BFB11" s="22"/>
      <c r="BFC11" s="22"/>
      <c r="BFD11" s="22"/>
      <c r="BFE11" s="22"/>
      <c r="BFF11" s="22"/>
      <c r="BFG11" s="22"/>
      <c r="BFH11" s="22"/>
      <c r="BFI11" s="22"/>
      <c r="BFJ11" s="22"/>
      <c r="BFK11" s="22"/>
      <c r="BFL11" s="22"/>
      <c r="BFM11" s="22"/>
      <c r="BFN11" s="22"/>
      <c r="BFO11" s="22"/>
      <c r="BFP11" s="22"/>
      <c r="BFQ11" s="22"/>
      <c r="BFR11" s="22"/>
      <c r="BFS11" s="22"/>
      <c r="BFT11" s="22"/>
      <c r="BFU11" s="22"/>
      <c r="BFV11" s="22"/>
      <c r="BFW11" s="22"/>
      <c r="BFX11" s="22"/>
      <c r="BFY11" s="22"/>
      <c r="BFZ11" s="22"/>
      <c r="BGA11" s="22"/>
      <c r="BGB11" s="22"/>
      <c r="BGC11" s="22"/>
      <c r="BGD11" s="22"/>
      <c r="BGE11" s="22"/>
      <c r="BGF11" s="22"/>
      <c r="BGG11" s="22"/>
      <c r="BGH11" s="22"/>
      <c r="BGI11" s="22"/>
      <c r="BGJ11" s="22"/>
      <c r="BGK11" s="22"/>
      <c r="BGL11" s="22"/>
      <c r="BGM11" s="22"/>
      <c r="BGN11" s="22"/>
      <c r="BGO11" s="22"/>
      <c r="BGP11" s="22"/>
      <c r="BGQ11" s="22"/>
      <c r="BGR11" s="22"/>
      <c r="BGS11" s="22"/>
      <c r="BGT11" s="22"/>
      <c r="BGU11" s="22"/>
      <c r="BGV11" s="22"/>
      <c r="BGW11" s="22"/>
      <c r="BGX11" s="22"/>
      <c r="BGY11" s="22"/>
      <c r="BGZ11" s="22"/>
      <c r="BHA11" s="22"/>
      <c r="BHB11" s="22"/>
      <c r="BHC11" s="22"/>
      <c r="BHD11" s="22"/>
      <c r="BHE11" s="22"/>
      <c r="BHF11" s="22"/>
      <c r="BHG11" s="22"/>
      <c r="BHH11" s="22"/>
      <c r="BHI11" s="22"/>
      <c r="BHJ11" s="22"/>
      <c r="BHK11" s="22"/>
      <c r="BHL11" s="22"/>
      <c r="BHM11" s="22"/>
      <c r="BHN11" s="22"/>
      <c r="BHO11" s="22"/>
      <c r="BHP11" s="22"/>
      <c r="BHQ11" s="22"/>
      <c r="BHR11" s="22"/>
      <c r="BHS11" s="22"/>
      <c r="BHT11" s="22"/>
      <c r="BHU11" s="22"/>
      <c r="BHV11" s="22"/>
      <c r="BHW11" s="22"/>
      <c r="BHX11" s="22"/>
      <c r="BHY11" s="22"/>
      <c r="BHZ11" s="22"/>
      <c r="BIA11" s="22"/>
      <c r="BIB11" s="22"/>
      <c r="BIC11" s="22"/>
      <c r="BID11" s="22"/>
      <c r="BIE11" s="22"/>
      <c r="BIF11" s="22"/>
      <c r="BIG11" s="22"/>
      <c r="BIH11" s="22"/>
      <c r="BII11" s="22"/>
      <c r="BIJ11" s="22"/>
      <c r="BIK11" s="22"/>
      <c r="BIL11" s="22"/>
      <c r="BIM11" s="22"/>
      <c r="BIN11" s="22"/>
      <c r="BIO11" s="22"/>
      <c r="BIP11" s="22"/>
      <c r="BIQ11" s="22"/>
      <c r="BIR11" s="22"/>
      <c r="BIS11" s="22"/>
      <c r="BIT11" s="22"/>
      <c r="BIU11" s="22"/>
      <c r="BIV11" s="22"/>
      <c r="BIW11" s="22"/>
      <c r="BIX11" s="22"/>
      <c r="BIY11" s="22"/>
      <c r="BIZ11" s="22"/>
      <c r="BJA11" s="22"/>
      <c r="BJB11" s="22"/>
      <c r="BJC11" s="22"/>
      <c r="BJD11" s="22"/>
      <c r="BJE11" s="22"/>
      <c r="BJF11" s="22"/>
      <c r="BJG11" s="22"/>
      <c r="BJH11" s="22"/>
      <c r="BJI11" s="22"/>
      <c r="BJJ11" s="22"/>
      <c r="BJK11" s="22"/>
      <c r="BJL11" s="22"/>
      <c r="BJM11" s="22"/>
      <c r="BJN11" s="22"/>
      <c r="BJO11" s="22"/>
      <c r="BJP11" s="22"/>
      <c r="BJQ11" s="22"/>
      <c r="BJR11" s="22"/>
      <c r="BJS11" s="22"/>
      <c r="BJT11" s="22"/>
      <c r="BJU11" s="22"/>
      <c r="BJV11" s="22"/>
      <c r="BJW11" s="22"/>
      <c r="BJX11" s="22"/>
      <c r="BJY11" s="22"/>
      <c r="BJZ11" s="22"/>
      <c r="BKA11" s="22"/>
      <c r="BKB11" s="22"/>
      <c r="BKC11" s="22"/>
      <c r="BKD11" s="22"/>
      <c r="BKE11" s="22"/>
      <c r="BKF11" s="22"/>
      <c r="BKG11" s="22"/>
      <c r="BKH11" s="22"/>
      <c r="BKI11" s="22"/>
      <c r="BKJ11" s="22"/>
      <c r="BKK11" s="22"/>
      <c r="BKL11" s="22"/>
      <c r="BKM11" s="22"/>
      <c r="BKN11" s="22"/>
      <c r="BKO11" s="22"/>
      <c r="BKP11" s="22"/>
      <c r="BKQ11" s="22"/>
      <c r="BKR11" s="22"/>
      <c r="BKS11" s="22"/>
      <c r="BKT11" s="22"/>
      <c r="BKU11" s="22"/>
      <c r="BKV11" s="22"/>
      <c r="BKW11" s="22"/>
      <c r="BKX11" s="22"/>
      <c r="BKY11" s="22"/>
      <c r="BKZ11" s="22"/>
      <c r="BLA11" s="22"/>
      <c r="BLB11" s="22"/>
      <c r="BLC11" s="22"/>
      <c r="BLD11" s="22"/>
      <c r="BLE11" s="22"/>
      <c r="BLF11" s="22"/>
      <c r="BLG11" s="22"/>
      <c r="BLH11" s="22"/>
      <c r="BLI11" s="22"/>
      <c r="BLJ11" s="22"/>
      <c r="BLK11" s="22"/>
      <c r="BLL11" s="22"/>
      <c r="BLM11" s="22"/>
      <c r="BLN11" s="22"/>
      <c r="BLO11" s="22"/>
      <c r="BLP11" s="22"/>
      <c r="BLQ11" s="22"/>
      <c r="BLR11" s="22"/>
      <c r="BLS11" s="22"/>
      <c r="BLT11" s="22"/>
      <c r="BLU11" s="22"/>
      <c r="BLV11" s="22"/>
      <c r="BLW11" s="22"/>
      <c r="BLX11" s="22"/>
      <c r="BLY11" s="22"/>
      <c r="BLZ11" s="22"/>
      <c r="BMA11" s="22"/>
      <c r="BMB11" s="22"/>
      <c r="BMC11" s="22"/>
      <c r="BMD11" s="22"/>
      <c r="BME11" s="22"/>
      <c r="BMF11" s="22"/>
      <c r="BMG11" s="22"/>
      <c r="BMH11" s="22"/>
      <c r="BMI11" s="22"/>
      <c r="BMJ11" s="22"/>
      <c r="BMK11" s="22"/>
      <c r="BML11" s="22"/>
      <c r="BMM11" s="22"/>
      <c r="BMN11" s="22"/>
      <c r="BMO11" s="22"/>
      <c r="BMP11" s="22"/>
      <c r="BMQ11" s="22"/>
      <c r="BMR11" s="22"/>
      <c r="BMS11" s="22"/>
      <c r="BMT11" s="22"/>
      <c r="BMU11" s="22"/>
      <c r="BMV11" s="22"/>
      <c r="BMW11" s="22"/>
      <c r="BMX11" s="22"/>
      <c r="BMY11" s="22"/>
      <c r="BMZ11" s="22"/>
      <c r="BNA11" s="22"/>
      <c r="BNB11" s="22"/>
      <c r="BNC11" s="22"/>
      <c r="BND11" s="22"/>
      <c r="BNE11" s="22"/>
      <c r="BNF11" s="22"/>
      <c r="BNG11" s="22"/>
      <c r="BNH11" s="22"/>
      <c r="BNI11" s="22"/>
      <c r="BNJ11" s="22"/>
      <c r="BNK11" s="22"/>
      <c r="BNL11" s="22"/>
      <c r="BNM11" s="22"/>
      <c r="BNN11" s="22"/>
      <c r="BNO11" s="22"/>
      <c r="BNP11" s="22"/>
      <c r="BNQ11" s="22"/>
      <c r="BNR11" s="22"/>
      <c r="BNS11" s="22"/>
      <c r="BNT11" s="22"/>
      <c r="BNU11" s="22"/>
      <c r="BNV11" s="22"/>
      <c r="BNW11" s="22"/>
      <c r="BNX11" s="22"/>
      <c r="BNY11" s="22"/>
      <c r="BNZ11" s="22"/>
      <c r="BOA11" s="22"/>
      <c r="BOB11" s="40"/>
      <c r="BOC11" s="40"/>
      <c r="BOD11" s="40"/>
      <c r="BOE11" s="40"/>
      <c r="BOF11" s="40"/>
      <c r="BOG11" s="40"/>
      <c r="BOH11" s="40"/>
      <c r="BOI11" s="40"/>
      <c r="BOJ11" s="40"/>
      <c r="BOK11" s="40"/>
      <c r="BOL11" s="40"/>
      <c r="BOM11" s="40"/>
      <c r="BON11" s="40"/>
      <c r="BOO11" s="40"/>
      <c r="BOP11" s="40"/>
      <c r="BOQ11" s="40"/>
      <c r="BOR11" s="40"/>
      <c r="BOS11" s="40"/>
      <c r="BOT11" s="40"/>
      <c r="BOU11" s="40"/>
      <c r="BOV11" s="40"/>
      <c r="BOW11" s="40"/>
      <c r="BOX11" s="40"/>
      <c r="BOY11" s="40"/>
      <c r="BOZ11" s="40"/>
      <c r="BPA11" s="40"/>
      <c r="BPB11" s="40"/>
      <c r="BPC11" s="40"/>
      <c r="BPD11" s="40"/>
      <c r="BPE11" s="40"/>
      <c r="BPF11" s="40"/>
      <c r="BPG11" s="40"/>
      <c r="BPH11" s="40"/>
      <c r="BPI11" s="40"/>
      <c r="BPJ11" s="40"/>
      <c r="BPK11" s="40"/>
      <c r="BPL11" s="40"/>
      <c r="BPM11" s="40"/>
      <c r="BPN11" s="40"/>
      <c r="BPO11" s="40"/>
      <c r="BPP11" s="40"/>
      <c r="BPQ11" s="40"/>
      <c r="BPR11" s="40"/>
      <c r="BPS11" s="40"/>
      <c r="BPT11" s="40"/>
      <c r="BPU11" s="40"/>
      <c r="BPV11" s="40"/>
      <c r="BPW11" s="40"/>
      <c r="BPX11" s="40"/>
      <c r="BPY11" s="40"/>
      <c r="BPZ11" s="40"/>
      <c r="BQA11" s="40"/>
      <c r="BQB11" s="40"/>
      <c r="BQC11" s="40"/>
      <c r="BQD11" s="40"/>
      <c r="BQE11" s="40"/>
      <c r="BQF11" s="40"/>
      <c r="BQG11" s="40"/>
      <c r="BQH11" s="40"/>
      <c r="BQI11" s="40"/>
      <c r="BQJ11" s="40"/>
      <c r="BQK11" s="40"/>
      <c r="BQL11" s="40"/>
      <c r="BQM11" s="40"/>
      <c r="BQN11" s="40"/>
      <c r="BQO11" s="40"/>
      <c r="BQP11" s="40"/>
      <c r="BQQ11" s="40"/>
      <c r="BQR11" s="40"/>
      <c r="BQS11" s="40"/>
      <c r="BQT11" s="40"/>
      <c r="BQU11" s="40"/>
      <c r="BQV11" s="40"/>
      <c r="BQW11" s="40"/>
      <c r="BQX11" s="40"/>
      <c r="BQY11" s="40"/>
      <c r="BQZ11" s="40"/>
      <c r="BRA11" s="40"/>
      <c r="BRB11" s="40"/>
      <c r="BRC11" s="40"/>
      <c r="BRD11" s="40"/>
      <c r="BRE11" s="40"/>
      <c r="BRF11" s="40"/>
      <c r="BRG11" s="40"/>
      <c r="BRH11" s="40"/>
      <c r="BRI11" s="40"/>
      <c r="BRJ11" s="40"/>
      <c r="BRK11" s="40"/>
      <c r="BRL11" s="40"/>
      <c r="BRM11" s="40"/>
      <c r="BRN11" s="40"/>
      <c r="BRO11" s="40"/>
      <c r="BRP11" s="40"/>
      <c r="BRQ11" s="40"/>
      <c r="BRR11" s="40"/>
      <c r="BRS11" s="40"/>
      <c r="BRT11" s="40"/>
      <c r="BRU11" s="40"/>
      <c r="BRV11" s="40"/>
      <c r="BRW11" s="40"/>
      <c r="BRX11" s="40"/>
      <c r="BRY11" s="40"/>
      <c r="BRZ11" s="40"/>
      <c r="BSA11" s="40"/>
      <c r="BSB11" s="40"/>
      <c r="BSC11" s="40"/>
      <c r="BSD11" s="40"/>
      <c r="BSE11" s="40"/>
      <c r="BSF11" s="40"/>
      <c r="BSG11" s="40"/>
      <c r="BSH11" s="40"/>
      <c r="BSI11" s="40"/>
      <c r="BSJ11" s="40"/>
      <c r="BSK11" s="40"/>
      <c r="BSL11" s="40"/>
      <c r="BSM11" s="40"/>
      <c r="BSN11" s="40"/>
      <c r="BSO11" s="40"/>
      <c r="BSP11" s="40"/>
      <c r="BSQ11" s="40"/>
      <c r="BSR11" s="40"/>
      <c r="BSS11" s="40"/>
      <c r="BST11" s="40"/>
      <c r="BSU11" s="40"/>
      <c r="BSV11" s="40"/>
      <c r="BSW11" s="40"/>
      <c r="BSX11" s="40"/>
      <c r="BSY11" s="40"/>
      <c r="BSZ11" s="40"/>
      <c r="BTA11" s="40"/>
      <c r="BTB11" s="40"/>
      <c r="BTC11" s="40"/>
      <c r="BTD11" s="40"/>
      <c r="BTE11" s="40"/>
      <c r="BTF11" s="40"/>
      <c r="BTG11" s="40"/>
      <c r="BTH11" s="40"/>
      <c r="BTI11" s="40"/>
      <c r="BTJ11" s="40"/>
      <c r="BTK11" s="40"/>
      <c r="BTL11" s="40"/>
      <c r="BTM11" s="40"/>
      <c r="BTN11" s="40"/>
      <c r="BTO11" s="40"/>
      <c r="BTP11" s="40"/>
      <c r="BTQ11" s="40"/>
      <c r="BTR11" s="40"/>
      <c r="BTS11" s="40"/>
      <c r="BTT11" s="40"/>
      <c r="BTU11" s="40"/>
      <c r="BTV11" s="40"/>
      <c r="BTW11" s="40"/>
      <c r="BTX11" s="40"/>
      <c r="BTY11" s="40"/>
      <c r="BTZ11" s="40"/>
      <c r="BUA11" s="40"/>
      <c r="BUB11" s="40"/>
      <c r="BUC11" s="40"/>
      <c r="BUD11" s="40"/>
      <c r="BUE11" s="40"/>
      <c r="BUF11" s="40"/>
      <c r="BUG11" s="40"/>
      <c r="BUH11" s="40"/>
      <c r="BUI11" s="40"/>
      <c r="BUJ11" s="40"/>
      <c r="BUK11" s="40"/>
      <c r="BUL11" s="40"/>
      <c r="BUM11" s="40"/>
      <c r="BUN11" s="40"/>
      <c r="BUO11" s="40"/>
      <c r="BUP11" s="40"/>
      <c r="BUQ11" s="40"/>
      <c r="BUR11" s="40"/>
      <c r="BUS11" s="40"/>
      <c r="BUT11" s="40"/>
      <c r="BUU11" s="40"/>
      <c r="BUV11" s="40"/>
      <c r="BUW11" s="40"/>
      <c r="BUX11" s="40"/>
      <c r="BUY11" s="40"/>
      <c r="BUZ11" s="40"/>
      <c r="BVA11" s="40"/>
      <c r="BVB11" s="40"/>
      <c r="BVC11" s="40"/>
      <c r="BVD11" s="40"/>
      <c r="BVE11" s="40"/>
      <c r="BVF11" s="40"/>
      <c r="BVG11" s="40"/>
      <c r="BVH11" s="40"/>
      <c r="BVI11" s="40"/>
      <c r="BVJ11" s="40"/>
      <c r="BVK11" s="40"/>
      <c r="BVL11" s="40"/>
      <c r="BVM11" s="40"/>
      <c r="BVN11" s="40"/>
      <c r="BVO11" s="40"/>
      <c r="BVP11" s="40"/>
      <c r="BVQ11" s="40"/>
      <c r="BVR11" s="40"/>
      <c r="BVS11" s="40"/>
      <c r="BVT11" s="40"/>
      <c r="BVU11" s="40"/>
      <c r="BVV11" s="40"/>
      <c r="BVW11" s="40"/>
      <c r="BVX11" s="40"/>
      <c r="BVY11" s="40"/>
      <c r="BVZ11" s="40"/>
      <c r="BWA11" s="40"/>
      <c r="BWB11" s="40"/>
      <c r="BWC11" s="40"/>
      <c r="BWD11" s="40"/>
      <c r="BWE11" s="40"/>
      <c r="BWF11" s="40"/>
      <c r="BWG11" s="40"/>
      <c r="BWH11" s="40"/>
      <c r="BWI11" s="40"/>
      <c r="BWJ11" s="40"/>
      <c r="BWK11" s="40"/>
      <c r="BWL11" s="40"/>
      <c r="BWM11" s="40"/>
      <c r="BWN11" s="40"/>
      <c r="BWO11" s="40"/>
      <c r="BWP11" s="40"/>
      <c r="BWQ11" s="40"/>
      <c r="BWR11" s="40"/>
      <c r="BWS11" s="40"/>
      <c r="BWT11" s="40"/>
      <c r="BWU11" s="40"/>
      <c r="BWV11" s="40"/>
      <c r="BWW11" s="40"/>
      <c r="BWX11" s="40"/>
      <c r="BWY11" s="40"/>
      <c r="BWZ11" s="40"/>
      <c r="BXA11" s="40"/>
      <c r="BXB11" s="40"/>
      <c r="BXC11" s="40"/>
      <c r="BXD11" s="40"/>
      <c r="BXE11" s="40"/>
      <c r="BXF11" s="40"/>
      <c r="BXG11" s="40"/>
      <c r="BXH11" s="40"/>
      <c r="BXI11" s="40"/>
      <c r="BXJ11" s="40"/>
      <c r="BXK11" s="40"/>
      <c r="BXL11" s="40"/>
      <c r="BXM11" s="40"/>
      <c r="BXN11" s="40"/>
      <c r="BXO11" s="40"/>
      <c r="BXP11" s="40"/>
      <c r="BXQ11" s="40"/>
      <c r="BXR11" s="40"/>
      <c r="BXS11" s="40"/>
      <c r="BXT11" s="40"/>
      <c r="BXU11" s="40"/>
      <c r="BXV11" s="40"/>
      <c r="BXW11" s="40"/>
      <c r="BXX11" s="40"/>
      <c r="BXY11" s="40"/>
      <c r="BXZ11" s="40"/>
      <c r="BYA11" s="40"/>
      <c r="BYB11" s="40"/>
      <c r="BYC11" s="40"/>
      <c r="BYD11" s="40"/>
      <c r="BYE11" s="40"/>
      <c r="BYF11" s="40"/>
      <c r="BYG11" s="40"/>
      <c r="BYH11" s="40"/>
      <c r="BYI11" s="40"/>
      <c r="BYJ11" s="40"/>
      <c r="BYK11" s="40"/>
      <c r="BYL11" s="40"/>
      <c r="BYM11" s="40"/>
      <c r="BYN11" s="40"/>
      <c r="BYO11" s="40"/>
      <c r="BYP11" s="40"/>
      <c r="BYQ11" s="40"/>
      <c r="BYR11" s="40"/>
      <c r="BYS11" s="40"/>
      <c r="BYT11" s="40"/>
      <c r="BYU11" s="40"/>
      <c r="BYV11" s="40"/>
      <c r="BYW11" s="40"/>
      <c r="BYX11" s="40"/>
      <c r="BYY11" s="40"/>
      <c r="BYZ11" s="40"/>
      <c r="BZA11" s="40"/>
      <c r="BZB11" s="40"/>
      <c r="BZC11" s="40"/>
      <c r="BZD11" s="40"/>
      <c r="BZE11" s="40"/>
      <c r="BZF11" s="40"/>
      <c r="BZG11" s="40"/>
      <c r="BZH11" s="40"/>
      <c r="BZI11" s="40"/>
      <c r="BZJ11" s="40"/>
      <c r="BZK11" s="40"/>
      <c r="BZL11" s="40"/>
      <c r="BZM11" s="40"/>
      <c r="BZN11" s="40"/>
      <c r="BZO11" s="40"/>
      <c r="BZP11" s="40"/>
      <c r="BZQ11" s="40"/>
      <c r="BZR11" s="40"/>
      <c r="BZS11" s="40"/>
      <c r="BZT11" s="40"/>
      <c r="BZU11" s="40"/>
      <c r="BZV11" s="40"/>
      <c r="BZW11" s="40"/>
      <c r="BZX11" s="40"/>
      <c r="BZY11" s="40"/>
      <c r="BZZ11" s="40"/>
      <c r="CAA11" s="40"/>
      <c r="CAB11" s="40"/>
      <c r="CAC11" s="40"/>
      <c r="CAD11" s="40"/>
      <c r="CAE11" s="40"/>
      <c r="CAF11" s="40"/>
      <c r="CAG11" s="40"/>
      <c r="CAH11" s="40"/>
      <c r="CAI11" s="40"/>
      <c r="CAJ11" s="40"/>
      <c r="CAK11" s="40"/>
      <c r="CAL11" s="40"/>
      <c r="CAM11" s="40"/>
      <c r="CAN11" s="40"/>
      <c r="CAO11" s="40"/>
      <c r="CAP11" s="40"/>
      <c r="CAQ11" s="40"/>
      <c r="CAR11" s="40"/>
      <c r="CAS11" s="40"/>
      <c r="CAT11" s="40"/>
      <c r="CAU11" s="40"/>
      <c r="CAV11" s="40"/>
      <c r="CAW11" s="40"/>
      <c r="CAX11" s="40"/>
      <c r="CAY11" s="40"/>
      <c r="CAZ11" s="40"/>
      <c r="CBA11" s="40"/>
      <c r="CBB11" s="40"/>
      <c r="CBC11" s="40"/>
      <c r="CBD11" s="40"/>
      <c r="CBE11" s="40"/>
      <c r="CBF11" s="40"/>
      <c r="CBG11" s="40"/>
      <c r="CBH11" s="40"/>
      <c r="CBI11" s="40"/>
      <c r="CBJ11" s="40"/>
      <c r="CBK11" s="40"/>
      <c r="CBL11" s="40"/>
      <c r="CBM11" s="40"/>
      <c r="CBN11" s="40"/>
      <c r="CBO11" s="40"/>
      <c r="CBP11" s="40"/>
      <c r="CBQ11" s="40"/>
      <c r="CBR11" s="40"/>
      <c r="CBS11" s="40"/>
      <c r="CBT11" s="40"/>
      <c r="CBU11" s="40"/>
      <c r="CBV11" s="40"/>
      <c r="CBW11" s="40"/>
      <c r="CBX11" s="40"/>
      <c r="CBY11" s="40"/>
      <c r="CBZ11" s="40"/>
      <c r="CCA11" s="40"/>
      <c r="CCB11" s="40"/>
      <c r="CCC11" s="40"/>
      <c r="CCD11" s="40"/>
      <c r="CCE11" s="40"/>
      <c r="CCF11" s="40"/>
      <c r="CCG11" s="40"/>
      <c r="CCH11" s="40"/>
      <c r="CCI11" s="40"/>
      <c r="CCJ11" s="40"/>
      <c r="CCK11" s="40"/>
      <c r="CCL11" s="40"/>
      <c r="CCM11" s="40"/>
      <c r="CCN11" s="40"/>
      <c r="CCO11" s="40"/>
      <c r="CCP11" s="40"/>
      <c r="CCQ11" s="40"/>
      <c r="CCR11" s="40"/>
      <c r="CCS11" s="40"/>
      <c r="CCT11" s="40"/>
      <c r="CCU11" s="40"/>
      <c r="CCV11" s="40"/>
      <c r="CCW11" s="40"/>
      <c r="CCX11" s="40"/>
      <c r="CCY11" s="40"/>
      <c r="CCZ11" s="40"/>
      <c r="CDA11" s="40"/>
      <c r="CDB11" s="40"/>
      <c r="CDC11" s="40"/>
      <c r="CDD11" s="40"/>
      <c r="CDE11" s="40"/>
      <c r="CDF11" s="40"/>
      <c r="CDG11" s="40"/>
      <c r="CDH11" s="40"/>
      <c r="CDI11" s="40"/>
      <c r="CDJ11" s="40"/>
      <c r="CDK11" s="40"/>
      <c r="CDL11" s="40"/>
      <c r="CDM11" s="40"/>
      <c r="CDN11" s="40"/>
      <c r="CDO11" s="40"/>
      <c r="CDP11" s="40"/>
      <c r="CDQ11" s="40"/>
      <c r="CDR11" s="40"/>
      <c r="CDS11" s="40"/>
      <c r="CDT11" s="40"/>
      <c r="CDU11" s="40"/>
      <c r="CDV11" s="40"/>
      <c r="CDW11" s="40"/>
      <c r="CDX11" s="40"/>
      <c r="CDY11" s="40"/>
      <c r="CDZ11" s="40"/>
      <c r="CEA11" s="40"/>
      <c r="CEB11" s="40"/>
      <c r="CEC11" s="40"/>
      <c r="CED11" s="40"/>
      <c r="CEE11" s="40"/>
      <c r="CEF11" s="40"/>
      <c r="CEG11" s="40"/>
      <c r="CEH11" s="40"/>
      <c r="CEI11" s="40"/>
      <c r="CEJ11" s="40"/>
      <c r="CEK11" s="40"/>
      <c r="CEL11" s="40"/>
      <c r="CEM11" s="40"/>
      <c r="CEN11" s="40"/>
      <c r="CEO11" s="40"/>
      <c r="CEP11" s="40"/>
      <c r="CEQ11" s="40"/>
      <c r="CER11" s="40"/>
      <c r="CES11" s="40"/>
      <c r="CET11" s="40"/>
      <c r="CEU11" s="40"/>
      <c r="CEV11" s="40"/>
      <c r="CEW11" s="40"/>
      <c r="CEX11" s="40"/>
      <c r="CEY11" s="40"/>
      <c r="CEZ11" s="40"/>
      <c r="CFA11" s="40"/>
      <c r="CFB11" s="40"/>
      <c r="CFC11" s="40"/>
      <c r="CFD11" s="40"/>
      <c r="CFE11" s="40"/>
      <c r="CFF11" s="40"/>
      <c r="CFG11" s="40"/>
      <c r="CFH11" s="40"/>
      <c r="CFI11" s="40"/>
      <c r="CFJ11" s="40"/>
      <c r="CFK11" s="40"/>
      <c r="CFL11" s="40"/>
      <c r="CFM11" s="40"/>
      <c r="CFN11" s="40"/>
      <c r="CFO11" s="40"/>
      <c r="CFP11" s="40"/>
      <c r="CFQ11" s="40"/>
      <c r="CFR11" s="40"/>
      <c r="CFS11" s="40"/>
      <c r="CFT11" s="40"/>
      <c r="CFU11" s="40"/>
      <c r="CFV11" s="40"/>
      <c r="CFW11" s="40"/>
      <c r="CFX11" s="40"/>
      <c r="CFY11" s="40"/>
      <c r="CFZ11" s="40"/>
      <c r="CGA11" s="40"/>
      <c r="CGB11" s="40"/>
      <c r="CGC11" s="40"/>
      <c r="CGD11" s="40"/>
      <c r="CGE11" s="40"/>
      <c r="CGF11" s="40"/>
      <c r="CGG11" s="40"/>
      <c r="CGH11" s="40"/>
      <c r="CGI11" s="40"/>
      <c r="CGJ11" s="40"/>
      <c r="CGK11" s="40"/>
      <c r="CGL11" s="40"/>
      <c r="CGM11" s="40"/>
      <c r="CGN11" s="40"/>
      <c r="CGO11" s="40"/>
      <c r="CGP11" s="40"/>
      <c r="CGQ11" s="40"/>
      <c r="CGR11" s="40"/>
      <c r="CGS11" s="40"/>
      <c r="CGT11" s="40"/>
      <c r="CGU11" s="40"/>
      <c r="CGV11" s="40"/>
      <c r="CGW11" s="40"/>
      <c r="CGX11" s="40"/>
      <c r="CGY11" s="40"/>
      <c r="CGZ11" s="40"/>
      <c r="CHA11" s="40"/>
      <c r="CHB11" s="40"/>
      <c r="CHC11" s="40"/>
      <c r="CHD11" s="40"/>
      <c r="CHE11" s="40"/>
      <c r="CHF11" s="40"/>
      <c r="CHG11" s="40"/>
      <c r="CHH11" s="40"/>
      <c r="CHI11" s="40"/>
      <c r="CHJ11" s="40"/>
      <c r="CHK11" s="40"/>
      <c r="CHL11" s="40"/>
      <c r="CHM11" s="40"/>
      <c r="CHN11" s="40"/>
      <c r="CHO11" s="40"/>
      <c r="CHP11" s="40"/>
      <c r="CHQ11" s="40"/>
      <c r="CHR11" s="40"/>
      <c r="CHS11" s="40"/>
      <c r="CHT11" s="40"/>
      <c r="CHU11" s="40"/>
      <c r="CHV11" s="40"/>
      <c r="CHW11" s="40"/>
      <c r="CHX11" s="40"/>
      <c r="CHY11" s="40"/>
      <c r="CHZ11" s="40"/>
      <c r="CIA11" s="40"/>
      <c r="CIB11" s="40"/>
      <c r="CIC11" s="40"/>
      <c r="CID11" s="40"/>
      <c r="CIE11" s="40"/>
      <c r="CIF11" s="40"/>
      <c r="CIG11" s="40"/>
      <c r="CIH11" s="40"/>
      <c r="CII11" s="40"/>
      <c r="CIJ11" s="40"/>
      <c r="CIK11" s="40"/>
      <c r="CIL11" s="40"/>
      <c r="CIM11" s="40"/>
      <c r="CIN11" s="40"/>
      <c r="CIO11" s="40"/>
      <c r="CIP11" s="40"/>
      <c r="CIQ11" s="40"/>
      <c r="CIR11" s="40"/>
      <c r="CIS11" s="40"/>
      <c r="CIT11" s="40"/>
      <c r="CIU11" s="40"/>
      <c r="CIV11" s="40"/>
      <c r="CIW11" s="40"/>
      <c r="CIX11" s="40"/>
      <c r="CIY11" s="40"/>
      <c r="CIZ11" s="40"/>
      <c r="CJA11" s="40"/>
      <c r="CJB11" s="40"/>
      <c r="CJC11" s="40"/>
      <c r="CJD11" s="40"/>
      <c r="CJE11" s="40"/>
      <c r="CJF11" s="40"/>
      <c r="CJG11" s="40"/>
      <c r="CJH11" s="40"/>
      <c r="CJI11" s="40"/>
      <c r="CJJ11" s="40"/>
      <c r="CJK11" s="40"/>
      <c r="CJL11" s="40"/>
      <c r="CJM11" s="40"/>
      <c r="CJN11" s="40"/>
      <c r="CJO11" s="40"/>
      <c r="CJP11" s="40"/>
      <c r="CJQ11" s="40"/>
      <c r="CJR11" s="40"/>
      <c r="CJS11" s="40"/>
      <c r="CJT11" s="40"/>
      <c r="CJU11" s="40"/>
      <c r="CJV11" s="40"/>
      <c r="CJW11" s="40"/>
      <c r="CJX11" s="40"/>
      <c r="CJY11" s="40"/>
      <c r="CJZ11" s="40"/>
      <c r="CKA11" s="40"/>
      <c r="CKB11" s="40"/>
      <c r="CKC11" s="40"/>
      <c r="CKD11" s="40"/>
      <c r="CKE11" s="40"/>
      <c r="CKF11" s="40"/>
      <c r="CKG11" s="40"/>
      <c r="CKH11" s="40"/>
      <c r="CKI11" s="40"/>
      <c r="CKJ11" s="40"/>
      <c r="CKK11" s="40"/>
      <c r="CKL11" s="40"/>
      <c r="CKM11" s="40"/>
      <c r="CKN11" s="40"/>
      <c r="CKO11" s="40"/>
      <c r="CKP11" s="40"/>
      <c r="CKQ11" s="40"/>
      <c r="CKR11" s="40"/>
      <c r="CKS11" s="40"/>
      <c r="CKT11" s="40"/>
      <c r="CKU11" s="40"/>
      <c r="CKV11" s="40"/>
      <c r="CKW11" s="40"/>
      <c r="CKX11" s="40"/>
      <c r="CKY11" s="40"/>
      <c r="CKZ11" s="40"/>
      <c r="CLA11" s="40"/>
      <c r="CLB11" s="40"/>
      <c r="CLC11" s="40"/>
      <c r="CLD11" s="40"/>
      <c r="CLE11" s="40"/>
      <c r="CLF11" s="40"/>
      <c r="CLG11" s="40"/>
      <c r="CLH11" s="40"/>
      <c r="CLI11" s="40"/>
      <c r="CLJ11" s="40"/>
      <c r="CLK11" s="40"/>
      <c r="CLL11" s="40"/>
      <c r="CLM11" s="40"/>
      <c r="CLN11" s="40"/>
      <c r="CLO11" s="40"/>
      <c r="CLP11" s="40"/>
      <c r="CLQ11" s="40"/>
      <c r="CLR11" s="40"/>
      <c r="CLS11" s="40"/>
      <c r="CLT11" s="40"/>
      <c r="CLU11" s="40"/>
      <c r="CLV11" s="40"/>
      <c r="CLW11" s="40"/>
      <c r="CLX11" s="40"/>
      <c r="CLY11" s="40"/>
      <c r="CLZ11" s="40"/>
      <c r="CMA11" s="40"/>
      <c r="CMB11" s="40"/>
      <c r="CMC11" s="40"/>
      <c r="CMD11" s="40"/>
      <c r="CME11" s="40"/>
      <c r="CMF11" s="40"/>
      <c r="CMG11" s="40"/>
      <c r="CMH11" s="40"/>
      <c r="CMI11" s="40"/>
      <c r="CMJ11" s="40"/>
      <c r="CMK11" s="40"/>
      <c r="CML11" s="40"/>
      <c r="CMM11" s="40"/>
      <c r="CMN11" s="40"/>
      <c r="CMO11" s="40"/>
      <c r="CMP11" s="40"/>
      <c r="CMQ11" s="40"/>
      <c r="CMR11" s="40"/>
      <c r="CMS11" s="40"/>
      <c r="CMT11" s="40"/>
      <c r="CMU11" s="40"/>
      <c r="CMV11" s="40"/>
      <c r="CMW11" s="40"/>
      <c r="CMX11" s="40"/>
      <c r="CMY11" s="40"/>
      <c r="CMZ11" s="40"/>
      <c r="CNA11" s="40"/>
      <c r="CNB11" s="40"/>
      <c r="CNC11" s="40"/>
      <c r="CND11" s="40"/>
      <c r="CNE11" s="40"/>
      <c r="CNF11" s="40"/>
      <c r="CNG11" s="40"/>
      <c r="CNH11" s="40"/>
      <c r="CNI11" s="40"/>
      <c r="CNJ11" s="40"/>
      <c r="CNK11" s="40"/>
      <c r="CNL11" s="40"/>
      <c r="CNM11" s="40"/>
      <c r="CNN11" s="40"/>
      <c r="CNO11" s="40"/>
      <c r="CNP11" s="40"/>
      <c r="CNQ11" s="40"/>
      <c r="CNR11" s="40"/>
      <c r="CNS11" s="40"/>
      <c r="CNT11" s="40"/>
      <c r="CNU11" s="40"/>
      <c r="CNV11" s="40"/>
      <c r="CNW11" s="40"/>
      <c r="CNX11" s="40"/>
      <c r="CNY11" s="40"/>
      <c r="CNZ11" s="40"/>
      <c r="COA11" s="40"/>
      <c r="COB11" s="40"/>
      <c r="COC11" s="40"/>
      <c r="COD11" s="40"/>
      <c r="COE11" s="40"/>
      <c r="COF11" s="40"/>
      <c r="COG11" s="40"/>
      <c r="COH11" s="40"/>
      <c r="COI11" s="40"/>
      <c r="COJ11" s="40"/>
      <c r="COK11" s="40"/>
      <c r="COL11" s="40"/>
      <c r="COM11" s="40"/>
      <c r="CON11" s="40"/>
      <c r="COO11" s="40"/>
      <c r="COP11" s="40"/>
      <c r="COQ11" s="40"/>
      <c r="COR11" s="40"/>
      <c r="COS11" s="40"/>
      <c r="COT11" s="40"/>
      <c r="COU11" s="40"/>
      <c r="COV11" s="40"/>
      <c r="COW11" s="40"/>
      <c r="COX11" s="40"/>
      <c r="COY11" s="40"/>
      <c r="COZ11" s="40"/>
      <c r="CPA11" s="40"/>
      <c r="CPB11" s="40"/>
      <c r="CPC11" s="40"/>
      <c r="CPD11" s="40"/>
      <c r="CPE11" s="40"/>
      <c r="CPF11" s="40"/>
      <c r="CPG11" s="40"/>
      <c r="CPH11" s="40"/>
      <c r="CPI11" s="40"/>
      <c r="CPJ11" s="40"/>
      <c r="CPK11" s="40"/>
      <c r="CPL11" s="40"/>
      <c r="CPM11" s="40"/>
      <c r="CPN11" s="40"/>
      <c r="CPO11" s="40"/>
      <c r="CPP11" s="40"/>
      <c r="CPQ11" s="40"/>
      <c r="CPR11" s="40"/>
      <c r="CPS11" s="40"/>
      <c r="CPT11" s="40"/>
      <c r="CPU11" s="40"/>
      <c r="CPV11" s="40"/>
      <c r="CPW11" s="40"/>
      <c r="CPX11" s="40"/>
      <c r="CPY11" s="40"/>
      <c r="CPZ11" s="40"/>
      <c r="CQA11" s="40"/>
      <c r="CQB11" s="40"/>
      <c r="CQC11" s="40"/>
      <c r="CQD11" s="40"/>
      <c r="CQE11" s="40"/>
      <c r="CQF11" s="40"/>
      <c r="CQG11" s="40"/>
      <c r="CQH11" s="40"/>
      <c r="CQI11" s="40"/>
      <c r="CQJ11" s="40"/>
      <c r="CQK11" s="40"/>
      <c r="CQL11" s="40"/>
      <c r="CQM11" s="40"/>
      <c r="CQN11" s="40"/>
      <c r="CQO11" s="40"/>
      <c r="CQP11" s="40"/>
      <c r="CQQ11" s="40"/>
      <c r="CQR11" s="40"/>
      <c r="CQS11" s="40"/>
      <c r="CQT11" s="40"/>
      <c r="CQU11" s="40"/>
      <c r="CQV11" s="40"/>
      <c r="CQW11" s="40"/>
      <c r="CQX11" s="40"/>
      <c r="CQY11" s="40"/>
      <c r="CQZ11" s="40"/>
      <c r="CRA11" s="40"/>
      <c r="CRB11" s="40"/>
      <c r="CRC11" s="40"/>
      <c r="CRD11" s="40"/>
      <c r="CRE11" s="40"/>
      <c r="CRF11" s="40"/>
      <c r="CRG11" s="40"/>
      <c r="CRH11" s="40"/>
      <c r="CRI11" s="40"/>
      <c r="CRJ11" s="40"/>
      <c r="CRK11" s="40"/>
      <c r="CRL11" s="40"/>
      <c r="CRM11" s="40"/>
      <c r="CRN11" s="40"/>
      <c r="CRO11" s="40"/>
      <c r="CRP11" s="40"/>
      <c r="CRQ11" s="40"/>
      <c r="CRR11" s="40"/>
      <c r="CRS11" s="40"/>
      <c r="CRT11" s="40"/>
      <c r="CRU11" s="40"/>
      <c r="CRV11" s="40"/>
      <c r="CRW11" s="40"/>
      <c r="CRX11" s="40"/>
      <c r="CRY11" s="40"/>
      <c r="CRZ11" s="40"/>
      <c r="CSA11" s="40"/>
      <c r="CSB11" s="40"/>
      <c r="CSC11" s="40"/>
      <c r="CSD11" s="40"/>
      <c r="CSE11" s="40"/>
      <c r="CSF11" s="40"/>
      <c r="CSG11" s="40"/>
      <c r="CSH11" s="40"/>
      <c r="CSI11" s="40"/>
      <c r="CSJ11" s="40"/>
      <c r="CSK11" s="40"/>
      <c r="CSL11" s="40"/>
      <c r="CSM11" s="40"/>
      <c r="CSN11" s="40"/>
      <c r="CSO11" s="40"/>
      <c r="CSP11" s="40"/>
      <c r="CSQ11" s="40"/>
      <c r="CSR11" s="40"/>
      <c r="CSS11" s="40"/>
      <c r="CST11" s="40"/>
      <c r="CSU11" s="40"/>
      <c r="CSV11" s="40"/>
      <c r="CSW11" s="40"/>
      <c r="CSX11" s="40"/>
      <c r="CSY11" s="40"/>
      <c r="CSZ11" s="40"/>
      <c r="CTA11" s="40"/>
      <c r="CTB11" s="40"/>
      <c r="CTC11" s="40"/>
      <c r="CTD11" s="40"/>
      <c r="CTE11" s="40"/>
      <c r="CTF11" s="40"/>
      <c r="CTG11" s="40"/>
      <c r="CTH11" s="40"/>
      <c r="CTI11" s="40"/>
      <c r="CTJ11" s="40"/>
      <c r="CTK11" s="40"/>
      <c r="CTL11" s="40"/>
      <c r="CTM11" s="40"/>
      <c r="CTN11" s="40"/>
      <c r="CTO11" s="40"/>
      <c r="CTP11" s="40"/>
      <c r="CTQ11" s="40"/>
      <c r="CTR11" s="40"/>
      <c r="CTS11" s="40"/>
      <c r="CTT11" s="40"/>
      <c r="CTU11" s="40"/>
      <c r="CTV11" s="40"/>
      <c r="CTW11" s="40"/>
      <c r="CTX11" s="40"/>
      <c r="CTY11" s="40"/>
      <c r="CTZ11" s="40"/>
      <c r="CUA11" s="40"/>
      <c r="CUB11" s="40"/>
      <c r="CUC11" s="40"/>
      <c r="CUD11" s="40"/>
      <c r="CUE11" s="40"/>
      <c r="CUF11" s="40"/>
      <c r="CUG11" s="40"/>
      <c r="CUH11" s="40"/>
      <c r="CUI11" s="40"/>
      <c r="CUJ11" s="40"/>
      <c r="CUK11" s="40"/>
      <c r="CUL11" s="40"/>
      <c r="CUM11" s="40"/>
      <c r="CUN11" s="40"/>
      <c r="CUO11" s="40"/>
      <c r="CUP11" s="40"/>
      <c r="CUQ11" s="40"/>
      <c r="CUR11" s="40"/>
      <c r="CUS11" s="40"/>
      <c r="CUT11" s="40"/>
      <c r="CUU11" s="40"/>
      <c r="CUV11" s="40"/>
      <c r="CUW11" s="40"/>
      <c r="CUX11" s="40"/>
      <c r="CUY11" s="40"/>
      <c r="CUZ11" s="40"/>
      <c r="CVA11" s="40"/>
      <c r="CVB11" s="40"/>
      <c r="CVC11" s="40"/>
      <c r="CVD11" s="40"/>
      <c r="CVE11" s="40"/>
      <c r="CVF11" s="40"/>
      <c r="CVG11" s="40"/>
      <c r="CVH11" s="40"/>
      <c r="CVI11" s="40"/>
      <c r="CVJ11" s="40"/>
      <c r="CVK11" s="40"/>
      <c r="CVL11" s="40"/>
      <c r="CVM11" s="40"/>
      <c r="CVN11" s="40"/>
      <c r="CVO11" s="40"/>
      <c r="CVP11" s="40"/>
      <c r="CVQ11" s="40"/>
      <c r="CVR11" s="40"/>
      <c r="CVS11" s="40"/>
      <c r="CVT11" s="40"/>
      <c r="CVU11" s="40"/>
      <c r="CVV11" s="40"/>
      <c r="CVW11" s="40"/>
      <c r="CVX11" s="40"/>
      <c r="CVY11" s="40"/>
      <c r="CVZ11" s="40"/>
      <c r="CWA11" s="40"/>
      <c r="CWB11" s="40"/>
      <c r="CWC11" s="40"/>
      <c r="CWD11" s="40"/>
      <c r="CWE11" s="40"/>
      <c r="CWF11" s="40"/>
      <c r="CWG11" s="40"/>
      <c r="CWH11" s="40"/>
      <c r="CWI11" s="40"/>
      <c r="CWJ11" s="40"/>
      <c r="CWK11" s="40"/>
      <c r="CWL11" s="40"/>
      <c r="CWM11" s="40"/>
      <c r="CWN11" s="40"/>
      <c r="CWO11" s="40"/>
      <c r="CWP11" s="40"/>
      <c r="CWQ11" s="40"/>
      <c r="CWR11" s="40"/>
      <c r="CWS11" s="40"/>
      <c r="CWT11" s="40"/>
      <c r="CWU11" s="40"/>
      <c r="CWV11" s="40"/>
      <c r="CWW11" s="40"/>
      <c r="CWX11" s="40"/>
      <c r="CWY11" s="40"/>
      <c r="CWZ11" s="40"/>
      <c r="CXA11" s="40"/>
      <c r="CXB11" s="40"/>
      <c r="CXC11" s="40"/>
      <c r="CXD11" s="40"/>
      <c r="CXE11" s="40"/>
      <c r="CXF11" s="40"/>
      <c r="CXG11" s="40"/>
      <c r="CXH11" s="40"/>
      <c r="CXI11" s="40"/>
      <c r="CXJ11" s="40"/>
      <c r="CXK11" s="40"/>
      <c r="CXL11" s="40"/>
      <c r="CXM11" s="40"/>
      <c r="CXN11" s="40"/>
      <c r="CXO11" s="40"/>
      <c r="CXP11" s="40"/>
      <c r="CXQ11" s="40"/>
      <c r="CXR11" s="40"/>
      <c r="CXS11" s="40"/>
      <c r="CXT11" s="40"/>
      <c r="CXU11" s="40"/>
      <c r="CXV11" s="40"/>
      <c r="CXW11" s="40"/>
      <c r="CXX11" s="40"/>
      <c r="CXY11" s="40"/>
      <c r="CXZ11" s="40"/>
      <c r="CYA11" s="40"/>
      <c r="CYB11" s="40"/>
      <c r="CYC11" s="40"/>
      <c r="CYD11" s="40"/>
      <c r="CYE11" s="40"/>
      <c r="CYF11" s="40"/>
      <c r="CYG11" s="40"/>
      <c r="CYH11" s="40"/>
      <c r="CYI11" s="40"/>
      <c r="CYJ11" s="40"/>
      <c r="CYK11" s="40"/>
      <c r="CYL11" s="40"/>
      <c r="CYM11" s="40"/>
      <c r="CYN11" s="40"/>
      <c r="CYO11" s="40"/>
      <c r="CYP11" s="40"/>
      <c r="CYQ11" s="40"/>
      <c r="CYR11" s="40"/>
      <c r="CYS11" s="40"/>
      <c r="CYT11" s="40"/>
      <c r="CYU11" s="40"/>
      <c r="CYV11" s="40"/>
      <c r="CYW11" s="40"/>
      <c r="CYX11" s="40"/>
      <c r="CYY11" s="40"/>
      <c r="CYZ11" s="40"/>
      <c r="CZA11" s="40"/>
      <c r="CZB11" s="40"/>
      <c r="CZC11" s="40"/>
      <c r="CZD11" s="40"/>
      <c r="CZE11" s="40"/>
      <c r="CZF11" s="40"/>
      <c r="CZG11" s="40"/>
      <c r="CZH11" s="40"/>
      <c r="CZI11" s="40"/>
      <c r="CZJ11" s="40"/>
      <c r="CZK11" s="40"/>
      <c r="CZL11" s="40"/>
      <c r="CZM11" s="40"/>
      <c r="CZN11" s="40"/>
      <c r="CZO11" s="40"/>
      <c r="CZP11" s="40"/>
      <c r="CZQ11" s="40"/>
      <c r="CZR11" s="40"/>
      <c r="CZS11" s="40"/>
      <c r="CZT11" s="40"/>
      <c r="CZU11" s="40"/>
      <c r="CZV11" s="40"/>
      <c r="CZW11" s="40"/>
      <c r="CZX11" s="40"/>
      <c r="CZY11" s="40"/>
      <c r="CZZ11" s="40"/>
      <c r="DAA11" s="40"/>
      <c r="DAB11" s="40"/>
      <c r="DAC11" s="40"/>
      <c r="DAD11" s="40"/>
      <c r="DAE11" s="40"/>
      <c r="DAF11" s="40"/>
      <c r="DAG11" s="40"/>
      <c r="DAH11" s="40"/>
      <c r="DAI11" s="40"/>
      <c r="DAJ11" s="40"/>
      <c r="DAK11" s="40"/>
      <c r="DAL11" s="40"/>
      <c r="DAM11" s="40"/>
      <c r="DAN11" s="40"/>
      <c r="DAO11" s="40"/>
      <c r="DAP11" s="40"/>
      <c r="DAQ11" s="40"/>
      <c r="DAR11" s="40"/>
      <c r="DAS11" s="40"/>
      <c r="DAT11" s="40"/>
      <c r="DAU11" s="40"/>
      <c r="DAV11" s="40"/>
      <c r="DAW11" s="40"/>
      <c r="DAX11" s="40"/>
      <c r="DAY11" s="40"/>
      <c r="DAZ11" s="40"/>
      <c r="DBA11" s="40"/>
      <c r="DBB11" s="40"/>
      <c r="DBC11" s="40"/>
      <c r="DBD11" s="40"/>
      <c r="DBE11" s="40"/>
      <c r="DBF11" s="40"/>
      <c r="DBG11" s="40"/>
      <c r="DBH11" s="40"/>
      <c r="DBI11" s="40"/>
      <c r="DBJ11" s="40"/>
      <c r="DBK11" s="40"/>
      <c r="DBL11" s="40"/>
      <c r="DBM11" s="40"/>
      <c r="DBN11" s="40"/>
      <c r="DBO11" s="40"/>
      <c r="DBP11" s="40"/>
      <c r="DBQ11" s="40"/>
      <c r="DBR11" s="40"/>
      <c r="DBS11" s="40"/>
      <c r="DBT11" s="40"/>
      <c r="DBU11" s="40"/>
      <c r="DBV11" s="40"/>
      <c r="DBW11" s="40"/>
      <c r="DBX11" s="40"/>
      <c r="DBY11" s="40"/>
      <c r="DBZ11" s="40"/>
      <c r="DCA11" s="40"/>
      <c r="DCB11" s="40"/>
      <c r="DCC11" s="40"/>
      <c r="DCD11" s="40"/>
      <c r="DCE11" s="40"/>
      <c r="DCF11" s="40"/>
      <c r="DCG11" s="40"/>
      <c r="DCH11" s="40"/>
      <c r="DCI11" s="40"/>
      <c r="DCJ11" s="40"/>
      <c r="DCK11" s="40"/>
      <c r="DCL11" s="40"/>
      <c r="DCM11" s="40"/>
      <c r="DCN11" s="40"/>
      <c r="DCO11" s="40"/>
      <c r="DCP11" s="40"/>
      <c r="DCQ11" s="40"/>
      <c r="DCR11" s="40"/>
      <c r="DCS11" s="40"/>
      <c r="DCT11" s="40"/>
      <c r="DCU11" s="40"/>
      <c r="DCV11" s="40"/>
      <c r="DCW11" s="40"/>
      <c r="DCX11" s="40"/>
      <c r="DCY11" s="40"/>
      <c r="DCZ11" s="40"/>
      <c r="DDA11" s="40"/>
      <c r="DDB11" s="40"/>
      <c r="DDC11" s="40"/>
      <c r="DDD11" s="40"/>
      <c r="DDE11" s="40"/>
      <c r="DDF11" s="40"/>
      <c r="DDG11" s="40"/>
      <c r="DDH11" s="40"/>
      <c r="DDI11" s="40"/>
      <c r="DDJ11" s="40"/>
      <c r="DDK11" s="40"/>
      <c r="DDL11" s="40"/>
      <c r="DDM11" s="40"/>
      <c r="DDN11" s="40"/>
      <c r="DDO11" s="40"/>
      <c r="DDP11" s="40"/>
      <c r="DDQ11" s="40"/>
      <c r="DDR11" s="40"/>
      <c r="DDS11" s="40"/>
      <c r="DDT11" s="40"/>
      <c r="DDU11" s="40"/>
      <c r="DDV11" s="40"/>
      <c r="DDW11" s="40"/>
      <c r="DDX11" s="40"/>
      <c r="DDY11" s="40"/>
      <c r="DDZ11" s="40"/>
      <c r="DEA11" s="40"/>
      <c r="DEB11" s="40"/>
      <c r="DEC11" s="40"/>
      <c r="DED11" s="40"/>
      <c r="DEE11" s="40"/>
      <c r="DEF11" s="40"/>
      <c r="DEG11" s="40"/>
      <c r="DEH11" s="40"/>
      <c r="DEI11" s="40"/>
      <c r="DEJ11" s="40"/>
      <c r="DEK11" s="40"/>
      <c r="DEL11" s="40"/>
      <c r="DEM11" s="40"/>
      <c r="DEN11" s="40"/>
      <c r="DEO11" s="40"/>
      <c r="DEP11" s="40"/>
      <c r="DEQ11" s="40"/>
      <c r="DER11" s="40"/>
      <c r="DES11" s="40"/>
      <c r="DET11" s="40"/>
      <c r="DEU11" s="40"/>
      <c r="DEV11" s="40"/>
      <c r="DEW11" s="40"/>
      <c r="DEX11" s="40"/>
      <c r="DEY11" s="40"/>
      <c r="DEZ11" s="40"/>
      <c r="DFA11" s="40"/>
      <c r="DFB11" s="40"/>
      <c r="DFC11" s="40"/>
      <c r="DFD11" s="40"/>
      <c r="DFE11" s="40"/>
      <c r="DFF11" s="40"/>
      <c r="DFG11" s="40"/>
      <c r="DFH11" s="40"/>
      <c r="DFI11" s="40"/>
      <c r="DFJ11" s="40"/>
      <c r="DFK11" s="40"/>
      <c r="DFL11" s="40"/>
      <c r="DFM11" s="40"/>
      <c r="DFN11" s="40"/>
      <c r="DFO11" s="40"/>
      <c r="DFP11" s="40"/>
      <c r="DFQ11" s="40"/>
      <c r="DFR11" s="40"/>
      <c r="DFS11" s="40"/>
      <c r="DFT11" s="40"/>
      <c r="DFU11" s="40"/>
      <c r="DFV11" s="40"/>
      <c r="DFW11" s="40"/>
      <c r="DFX11" s="40"/>
      <c r="DFY11" s="40"/>
      <c r="DFZ11" s="40"/>
      <c r="DGA11" s="40"/>
      <c r="DGB11" s="40"/>
      <c r="DGC11" s="40"/>
      <c r="DGD11" s="40"/>
      <c r="DGE11" s="40"/>
      <c r="DGF11" s="40"/>
      <c r="DGG11" s="40"/>
      <c r="DGH11" s="40"/>
      <c r="DGI11" s="40"/>
      <c r="DGJ11" s="40"/>
      <c r="DGK11" s="40"/>
      <c r="DGL11" s="40"/>
      <c r="DGM11" s="40"/>
      <c r="DGN11" s="40"/>
      <c r="DGO11" s="40"/>
      <c r="DGP11" s="40"/>
      <c r="DGQ11" s="40"/>
      <c r="DGR11" s="40"/>
      <c r="DGS11" s="40"/>
      <c r="DGT11" s="40"/>
      <c r="DGU11" s="40"/>
      <c r="DGV11" s="40"/>
      <c r="DGW11" s="40"/>
      <c r="DGX11" s="40"/>
      <c r="DGY11" s="40"/>
      <c r="DGZ11" s="40"/>
      <c r="DHA11" s="40"/>
      <c r="DHB11" s="40"/>
      <c r="DHC11" s="40"/>
      <c r="DHD11" s="40"/>
      <c r="DHE11" s="40"/>
      <c r="DHF11" s="40"/>
      <c r="DHG11" s="40"/>
      <c r="DHH11" s="40"/>
      <c r="DHI11" s="40"/>
      <c r="DHJ11" s="40"/>
      <c r="DHK11" s="40"/>
      <c r="DHL11" s="40"/>
      <c r="DHM11" s="40"/>
      <c r="DHN11" s="40"/>
      <c r="DHO11" s="40"/>
      <c r="DHP11" s="40"/>
      <c r="DHQ11" s="40"/>
      <c r="DHR11" s="40"/>
      <c r="DHS11" s="40"/>
      <c r="DHT11" s="40"/>
      <c r="DHU11" s="40"/>
      <c r="DHV11" s="40"/>
      <c r="DHW11" s="40"/>
      <c r="DHX11" s="40"/>
      <c r="DHY11" s="40"/>
      <c r="DHZ11" s="40"/>
      <c r="DIA11" s="40"/>
      <c r="DIB11" s="40"/>
      <c r="DIC11" s="40"/>
      <c r="DID11" s="40"/>
      <c r="DIE11" s="40"/>
      <c r="DIF11" s="40"/>
      <c r="DIG11" s="40"/>
      <c r="DIH11" s="40"/>
      <c r="DII11" s="40"/>
      <c r="DIJ11" s="40"/>
      <c r="DIK11" s="40"/>
      <c r="DIL11" s="40"/>
      <c r="DIM11" s="40"/>
      <c r="DIN11" s="40"/>
      <c r="DIO11" s="40"/>
      <c r="DIP11" s="40"/>
      <c r="DIQ11" s="40"/>
      <c r="DIR11" s="40"/>
      <c r="DIS11" s="40"/>
      <c r="DIT11" s="40"/>
      <c r="DIU11" s="40"/>
      <c r="DIV11" s="40"/>
      <c r="DIW11" s="40"/>
      <c r="DIX11" s="40"/>
      <c r="DIY11" s="40"/>
      <c r="DIZ11" s="40"/>
      <c r="DJA11" s="40"/>
      <c r="DJB11" s="40"/>
      <c r="DJC11" s="40"/>
      <c r="DJD11" s="40"/>
      <c r="DJE11" s="40"/>
      <c r="DJF11" s="40"/>
      <c r="DJG11" s="40"/>
      <c r="DJH11" s="40"/>
      <c r="DJI11" s="40"/>
      <c r="DJJ11" s="40"/>
      <c r="DJK11" s="40"/>
      <c r="DJL11" s="40"/>
      <c r="DJM11" s="40"/>
      <c r="DJN11" s="40"/>
      <c r="DJO11" s="40"/>
      <c r="DJP11" s="40"/>
      <c r="DJQ11" s="40"/>
      <c r="DJR11" s="40"/>
      <c r="DJS11" s="40"/>
      <c r="DJT11" s="40"/>
      <c r="DJU11" s="40"/>
      <c r="DJV11" s="40"/>
      <c r="DJW11" s="40"/>
      <c r="DJX11" s="40"/>
      <c r="DJY11" s="40"/>
      <c r="DJZ11" s="40"/>
      <c r="DKA11" s="40"/>
      <c r="DKB11" s="40"/>
      <c r="DKC11" s="40"/>
      <c r="DKD11" s="40"/>
      <c r="DKE11" s="40"/>
      <c r="DKF11" s="40"/>
      <c r="DKG11" s="40"/>
      <c r="DKH11" s="40"/>
      <c r="DKI11" s="40"/>
      <c r="DKJ11" s="40"/>
      <c r="DKK11" s="40"/>
      <c r="DKL11" s="40"/>
      <c r="DKM11" s="40"/>
      <c r="DKN11" s="40"/>
      <c r="DKO11" s="40"/>
      <c r="DKP11" s="40"/>
      <c r="DKQ11" s="40"/>
      <c r="DKR11" s="40"/>
      <c r="DKS11" s="40"/>
      <c r="DKT11" s="40"/>
      <c r="DKU11" s="40"/>
      <c r="DKV11" s="40"/>
      <c r="DKW11" s="40"/>
      <c r="DKX11" s="40"/>
      <c r="DKY11" s="40"/>
      <c r="DKZ11" s="40"/>
      <c r="DLA11" s="40"/>
      <c r="DLB11" s="40"/>
      <c r="DLC11" s="40"/>
      <c r="DLD11" s="40"/>
      <c r="DLE11" s="40"/>
      <c r="DLF11" s="40"/>
      <c r="DLG11" s="40"/>
      <c r="DLH11" s="40"/>
      <c r="DLI11" s="40"/>
      <c r="DLJ11" s="40"/>
      <c r="DLK11" s="40"/>
      <c r="DLL11" s="40"/>
      <c r="DLM11" s="40"/>
      <c r="DLN11" s="40"/>
      <c r="DLO11" s="40"/>
      <c r="DLP11" s="40"/>
      <c r="DLQ11" s="40"/>
      <c r="DLR11" s="40"/>
      <c r="DLS11" s="40"/>
      <c r="DLT11" s="40"/>
      <c r="DLU11" s="40"/>
      <c r="DLV11" s="40"/>
      <c r="DLW11" s="40"/>
      <c r="DLX11" s="40"/>
      <c r="DLY11" s="40"/>
      <c r="DLZ11" s="40"/>
      <c r="DMA11" s="40"/>
      <c r="DMB11" s="40"/>
      <c r="DMC11" s="40"/>
      <c r="DMD11" s="40"/>
      <c r="DME11" s="40"/>
      <c r="DMF11" s="40"/>
      <c r="DMG11" s="40"/>
      <c r="DMH11" s="40"/>
      <c r="DMI11" s="40"/>
      <c r="DMJ11" s="40"/>
      <c r="DMK11" s="40"/>
      <c r="DML11" s="40"/>
      <c r="DMM11" s="40"/>
      <c r="DMN11" s="40"/>
      <c r="DMO11" s="40"/>
      <c r="DMP11" s="40"/>
      <c r="DMQ11" s="40"/>
      <c r="DMR11" s="40"/>
      <c r="DMS11" s="40"/>
      <c r="DMT11" s="40"/>
      <c r="DMU11" s="40"/>
      <c r="DMV11" s="40"/>
      <c r="DMW11" s="40"/>
      <c r="DMX11" s="40"/>
      <c r="DMY11" s="40"/>
      <c r="DMZ11" s="40"/>
      <c r="DNA11" s="40"/>
      <c r="DNB11" s="40"/>
      <c r="DNC11" s="40"/>
      <c r="DND11" s="40"/>
      <c r="DNE11" s="40"/>
      <c r="DNF11" s="40"/>
      <c r="DNG11" s="40"/>
      <c r="DNH11" s="40"/>
      <c r="DNI11" s="40"/>
      <c r="DNJ11" s="40"/>
      <c r="DNK11" s="40"/>
      <c r="DNL11" s="40"/>
      <c r="DNM11" s="40"/>
      <c r="DNN11" s="40"/>
      <c r="DNO11" s="40"/>
      <c r="DNP11" s="40"/>
      <c r="DNQ11" s="40"/>
      <c r="DNR11" s="40"/>
      <c r="DNS11" s="40"/>
      <c r="DNT11" s="40"/>
      <c r="DNU11" s="40"/>
      <c r="DNV11" s="40"/>
      <c r="DNW11" s="40"/>
      <c r="DNX11" s="40"/>
      <c r="DNY11" s="40"/>
      <c r="DNZ11" s="40"/>
      <c r="DOA11" s="40"/>
      <c r="DOB11" s="40"/>
      <c r="DOC11" s="40"/>
      <c r="DOD11" s="40"/>
      <c r="DOE11" s="40"/>
      <c r="DOF11" s="40"/>
      <c r="DOG11" s="40"/>
      <c r="DOH11" s="40"/>
      <c r="DOI11" s="40"/>
      <c r="DOJ11" s="40"/>
      <c r="DOK11" s="40"/>
      <c r="DOL11" s="40"/>
      <c r="DOM11" s="40"/>
      <c r="DON11" s="40"/>
      <c r="DOO11" s="40"/>
      <c r="DOP11" s="40"/>
      <c r="DOQ11" s="40"/>
      <c r="DOR11" s="40"/>
      <c r="DOS11" s="40"/>
      <c r="DOT11" s="40"/>
      <c r="DOU11" s="40"/>
      <c r="DOV11" s="40"/>
      <c r="DOW11" s="40"/>
      <c r="DOX11" s="40"/>
      <c r="DOY11" s="40"/>
      <c r="DOZ11" s="40"/>
      <c r="DPA11" s="40"/>
      <c r="DPB11" s="40"/>
      <c r="DPC11" s="40"/>
      <c r="DPD11" s="40"/>
      <c r="DPE11" s="40"/>
      <c r="DPF11" s="40"/>
      <c r="DPG11" s="40"/>
      <c r="DPH11" s="40"/>
      <c r="DPI11" s="40"/>
      <c r="DPJ11" s="40"/>
      <c r="DPK11" s="40"/>
      <c r="DPL11" s="40"/>
      <c r="DPM11" s="40"/>
      <c r="DPN11" s="40"/>
      <c r="DPO11" s="40"/>
      <c r="DPP11" s="40"/>
      <c r="DPQ11" s="40"/>
      <c r="DPR11" s="40"/>
      <c r="DPS11" s="40"/>
      <c r="DPT11" s="40"/>
      <c r="DPU11" s="40"/>
      <c r="DPV11" s="40"/>
      <c r="DPW11" s="40"/>
      <c r="DPX11" s="40"/>
      <c r="DPY11" s="40"/>
      <c r="DPZ11" s="40"/>
      <c r="DQA11" s="40"/>
      <c r="DQB11" s="40"/>
      <c r="DQC11" s="40"/>
      <c r="DQD11" s="40"/>
      <c r="DQE11" s="40"/>
      <c r="DQF11" s="40"/>
      <c r="DQG11" s="40"/>
      <c r="DQH11" s="40"/>
      <c r="DQI11" s="40"/>
      <c r="DQJ11" s="40"/>
      <c r="DQK11" s="40"/>
      <c r="DQL11" s="40"/>
      <c r="DQM11" s="40"/>
      <c r="DQN11" s="40"/>
      <c r="DQO11" s="40"/>
      <c r="DQP11" s="40"/>
      <c r="DQQ11" s="40"/>
      <c r="DQR11" s="40"/>
      <c r="DQS11" s="40"/>
      <c r="DQT11" s="40"/>
      <c r="DQU11" s="40"/>
      <c r="DQV11" s="40"/>
      <c r="DQW11" s="40"/>
      <c r="DQX11" s="40"/>
      <c r="DQY11" s="40"/>
      <c r="DQZ11" s="40"/>
      <c r="DRA11" s="40"/>
      <c r="DRB11" s="40"/>
      <c r="DRC11" s="40"/>
      <c r="DRD11" s="40"/>
      <c r="DRE11" s="40"/>
      <c r="DRF11" s="40"/>
      <c r="DRG11" s="40"/>
      <c r="DRH11" s="40"/>
      <c r="DRI11" s="40"/>
      <c r="DRJ11" s="40"/>
      <c r="DRK11" s="40"/>
      <c r="DRL11" s="40"/>
      <c r="DRM11" s="40"/>
      <c r="DRN11" s="40"/>
      <c r="DRO11" s="40"/>
      <c r="DRP11" s="40"/>
      <c r="DRQ11" s="40"/>
      <c r="DRR11" s="40"/>
      <c r="DRS11" s="40"/>
      <c r="DRT11" s="40"/>
      <c r="DRU11" s="40"/>
      <c r="DRV11" s="40"/>
      <c r="DRW11" s="40"/>
      <c r="DRX11" s="40"/>
      <c r="DRY11" s="40"/>
      <c r="DRZ11" s="40"/>
      <c r="DSA11" s="40"/>
      <c r="DSB11" s="40"/>
      <c r="DSC11" s="40"/>
      <c r="DSD11" s="40"/>
      <c r="DSE11" s="40"/>
      <c r="DSF11" s="40"/>
      <c r="DSG11" s="40"/>
      <c r="DSH11" s="40"/>
      <c r="DSI11" s="40"/>
      <c r="DSJ11" s="40"/>
      <c r="DSK11" s="40"/>
      <c r="DSL11" s="40"/>
      <c r="DSM11" s="40"/>
      <c r="DSN11" s="40"/>
      <c r="DSO11" s="40"/>
      <c r="DSP11" s="40"/>
      <c r="DSQ11" s="40"/>
      <c r="DSR11" s="40"/>
      <c r="DSS11" s="40"/>
      <c r="DST11" s="40"/>
      <c r="DSU11" s="40"/>
      <c r="DSV11" s="40"/>
      <c r="DSW11" s="40"/>
      <c r="DSX11" s="40"/>
      <c r="DSY11" s="40"/>
      <c r="DSZ11" s="40"/>
      <c r="DTA11" s="40"/>
      <c r="DTB11" s="40"/>
      <c r="DTC11" s="40"/>
      <c r="DTD11" s="40"/>
      <c r="DTE11" s="40"/>
      <c r="DTF11" s="40"/>
      <c r="DTG11" s="40"/>
      <c r="DTH11" s="40"/>
      <c r="DTI11" s="40"/>
      <c r="DTJ11" s="40"/>
      <c r="DTK11" s="40"/>
      <c r="DTL11" s="40"/>
      <c r="DTM11" s="40"/>
      <c r="DTN11" s="40"/>
      <c r="DTO11" s="40"/>
      <c r="DTP11" s="40"/>
      <c r="DTQ11" s="40"/>
      <c r="DTR11" s="40"/>
      <c r="DTS11" s="40"/>
      <c r="DTT11" s="40"/>
      <c r="DTU11" s="40"/>
      <c r="DTV11" s="40"/>
      <c r="DTW11" s="40"/>
      <c r="DTX11" s="40"/>
      <c r="DTY11" s="40"/>
      <c r="DTZ11" s="40"/>
      <c r="DUA11" s="40"/>
      <c r="DUB11" s="40"/>
      <c r="DUC11" s="40"/>
      <c r="DUD11" s="40"/>
      <c r="DUE11" s="40"/>
      <c r="DUF11" s="40"/>
      <c r="DUG11" s="40"/>
      <c r="DUH11" s="40"/>
      <c r="DUI11" s="40"/>
      <c r="DUJ11" s="40"/>
      <c r="DUK11" s="40"/>
      <c r="DUL11" s="40"/>
      <c r="DUM11" s="40"/>
      <c r="DUN11" s="40"/>
      <c r="DUO11" s="40"/>
      <c r="DUP11" s="40"/>
      <c r="DUQ11" s="40"/>
      <c r="DUR11" s="40"/>
      <c r="DUS11" s="40"/>
      <c r="DUT11" s="40"/>
      <c r="DUU11" s="40"/>
      <c r="DUV11" s="40"/>
      <c r="DUW11" s="40"/>
      <c r="DUX11" s="40"/>
      <c r="DUY11" s="40"/>
      <c r="DUZ11" s="40"/>
      <c r="DVA11" s="40"/>
      <c r="DVB11" s="40"/>
      <c r="DVC11" s="40"/>
      <c r="DVD11" s="40"/>
      <c r="DVE11" s="40"/>
      <c r="DVF11" s="40"/>
      <c r="DVG11" s="40"/>
      <c r="DVH11" s="40"/>
      <c r="DVI11" s="40"/>
      <c r="DVJ11" s="40"/>
      <c r="DVK11" s="40"/>
      <c r="DVL11" s="40"/>
      <c r="DVM11" s="40"/>
      <c r="DVN11" s="40"/>
      <c r="DVO11" s="40"/>
      <c r="DVP11" s="40"/>
      <c r="DVQ11" s="40"/>
      <c r="DVR11" s="40"/>
      <c r="DVS11" s="40"/>
      <c r="DVT11" s="40"/>
      <c r="DVU11" s="40"/>
      <c r="DVV11" s="40"/>
      <c r="DVW11" s="40"/>
      <c r="DVX11" s="40"/>
      <c r="DVY11" s="40"/>
      <c r="DVZ11" s="40"/>
      <c r="DWA11" s="40"/>
      <c r="DWB11" s="40"/>
      <c r="DWC11" s="40"/>
      <c r="DWD11" s="40"/>
      <c r="DWE11" s="40"/>
      <c r="DWF11" s="40"/>
      <c r="DWG11" s="40"/>
      <c r="DWH11" s="40"/>
      <c r="DWI11" s="40"/>
      <c r="DWJ11" s="40"/>
      <c r="DWK11" s="40"/>
      <c r="DWL11" s="40"/>
      <c r="DWM11" s="40"/>
      <c r="DWN11" s="40"/>
      <c r="DWO11" s="40"/>
      <c r="DWP11" s="40"/>
      <c r="DWQ11" s="40"/>
      <c r="DWR11" s="40"/>
      <c r="DWS11" s="40"/>
      <c r="DWT11" s="40"/>
      <c r="DWU11" s="40"/>
      <c r="DWV11" s="40"/>
      <c r="DWW11" s="40"/>
      <c r="DWX11" s="40"/>
      <c r="DWY11" s="40"/>
      <c r="DWZ11" s="40"/>
      <c r="DXA11" s="40"/>
      <c r="DXB11" s="40"/>
      <c r="DXC11" s="40"/>
      <c r="DXD11" s="40"/>
      <c r="DXE11" s="40"/>
      <c r="DXF11" s="40"/>
      <c r="DXG11" s="40"/>
      <c r="DXH11" s="40"/>
      <c r="DXI11" s="40"/>
      <c r="DXJ11" s="40"/>
      <c r="DXK11" s="40"/>
      <c r="DXL11" s="40"/>
      <c r="DXM11" s="40"/>
      <c r="DXN11" s="40"/>
      <c r="DXO11" s="40"/>
      <c r="DXP11" s="40"/>
      <c r="DXQ11" s="40"/>
      <c r="DXR11" s="40"/>
      <c r="DXS11" s="40"/>
      <c r="DXT11" s="40"/>
      <c r="DXU11" s="40"/>
      <c r="DXV11" s="40"/>
      <c r="DXW11" s="40"/>
      <c r="DXX11" s="40"/>
      <c r="DXY11" s="40"/>
      <c r="DXZ11" s="40"/>
      <c r="DYA11" s="40"/>
      <c r="DYB11" s="40"/>
      <c r="DYC11" s="40"/>
      <c r="DYD11" s="40"/>
      <c r="DYE11" s="40"/>
      <c r="DYF11" s="40"/>
      <c r="DYG11" s="40"/>
      <c r="DYH11" s="40"/>
      <c r="DYI11" s="40"/>
      <c r="DYJ11" s="40"/>
      <c r="DYK11" s="40"/>
      <c r="DYL11" s="40"/>
      <c r="DYM11" s="40"/>
      <c r="DYN11" s="40"/>
      <c r="DYO11" s="40"/>
      <c r="DYP11" s="40"/>
      <c r="DYQ11" s="40"/>
      <c r="DYR11" s="40"/>
      <c r="DYS11" s="40"/>
      <c r="DYT11" s="40"/>
      <c r="DYU11" s="40"/>
      <c r="DYV11" s="40"/>
      <c r="DYW11" s="40"/>
      <c r="DYX11" s="40"/>
      <c r="DYY11" s="40"/>
      <c r="DYZ11" s="40"/>
      <c r="DZA11" s="40"/>
      <c r="DZB11" s="40"/>
      <c r="DZC11" s="40"/>
      <c r="DZD11" s="40"/>
      <c r="DZE11" s="40"/>
      <c r="DZF11" s="40"/>
      <c r="DZG11" s="40"/>
      <c r="DZH11" s="40"/>
      <c r="DZI11" s="40"/>
      <c r="DZJ11" s="40"/>
      <c r="DZK11" s="40"/>
      <c r="DZL11" s="40"/>
      <c r="DZM11" s="40"/>
      <c r="DZN11" s="40"/>
      <c r="DZO11" s="40"/>
      <c r="DZP11" s="40"/>
      <c r="DZQ11" s="40"/>
      <c r="DZR11" s="40"/>
      <c r="DZS11" s="40"/>
      <c r="DZT11" s="40"/>
      <c r="DZU11" s="40"/>
      <c r="DZV11" s="40"/>
      <c r="DZW11" s="40"/>
      <c r="DZX11" s="40"/>
      <c r="DZY11" s="40"/>
      <c r="DZZ11" s="40"/>
      <c r="EAA11" s="40"/>
      <c r="EAB11" s="40"/>
      <c r="EAC11" s="40"/>
      <c r="EAD11" s="40"/>
      <c r="EAE11" s="40"/>
      <c r="EAF11" s="40"/>
      <c r="EAG11" s="40"/>
      <c r="EAH11" s="40"/>
      <c r="EAI11" s="40"/>
      <c r="EAJ11" s="40"/>
      <c r="EAK11" s="40"/>
      <c r="EAL11" s="40"/>
      <c r="EAM11" s="40"/>
      <c r="EAN11" s="40"/>
      <c r="EAO11" s="40"/>
      <c r="EAP11" s="40"/>
      <c r="EAQ11" s="40"/>
      <c r="EAR11" s="40"/>
      <c r="EAS11" s="40"/>
      <c r="EAT11" s="40"/>
      <c r="EAU11" s="40"/>
      <c r="EAV11" s="40"/>
      <c r="EAW11" s="40"/>
      <c r="EAX11" s="40"/>
      <c r="EAY11" s="40"/>
      <c r="EAZ11" s="40"/>
      <c r="EBA11" s="40"/>
      <c r="EBB11" s="40"/>
      <c r="EBC11" s="40"/>
      <c r="EBD11" s="40"/>
      <c r="EBE11" s="40"/>
      <c r="EBF11" s="40"/>
      <c r="EBG11" s="40"/>
      <c r="EBH11" s="40"/>
      <c r="EBI11" s="40"/>
      <c r="EBJ11" s="40"/>
      <c r="EBK11" s="40"/>
      <c r="EBL11" s="40"/>
      <c r="EBM11" s="40"/>
      <c r="EBN11" s="40"/>
      <c r="EBO11" s="40"/>
      <c r="EBP11" s="40"/>
      <c r="EBQ11" s="40"/>
      <c r="EBR11" s="40"/>
      <c r="EBS11" s="40"/>
      <c r="EBT11" s="40"/>
      <c r="EBU11" s="40"/>
      <c r="EBV11" s="40"/>
      <c r="EBW11" s="40"/>
      <c r="EBX11" s="40"/>
      <c r="EBY11" s="40"/>
      <c r="EBZ11" s="40"/>
      <c r="ECA11" s="40"/>
      <c r="ECB11" s="40"/>
      <c r="ECC11" s="40"/>
      <c r="ECD11" s="40"/>
      <c r="ECE11" s="40"/>
      <c r="ECF11" s="40"/>
      <c r="ECG11" s="40"/>
      <c r="ECH11" s="40"/>
      <c r="ECI11" s="40"/>
      <c r="ECJ11" s="40"/>
      <c r="ECK11" s="40"/>
      <c r="ECL11" s="40"/>
      <c r="ECM11" s="40"/>
      <c r="ECN11" s="40"/>
      <c r="ECO11" s="40"/>
      <c r="ECP11" s="40"/>
      <c r="ECQ11" s="40"/>
      <c r="ECR11" s="40"/>
      <c r="ECS11" s="40"/>
      <c r="ECT11" s="40"/>
      <c r="ECU11" s="40"/>
      <c r="ECV11" s="40"/>
      <c r="ECW11" s="40"/>
      <c r="ECX11" s="40"/>
      <c r="ECY11" s="40"/>
      <c r="ECZ11" s="40"/>
      <c r="EDA11" s="40"/>
      <c r="EDB11" s="40"/>
      <c r="EDC11" s="40"/>
      <c r="EDD11" s="40"/>
      <c r="EDE11" s="40"/>
      <c r="EDF11" s="40"/>
      <c r="EDG11" s="40"/>
      <c r="EDH11" s="40"/>
      <c r="EDI11" s="40"/>
      <c r="EDJ11" s="40"/>
      <c r="EDK11" s="40"/>
      <c r="EDL11" s="40"/>
      <c r="EDM11" s="40"/>
      <c r="EDN11" s="40"/>
      <c r="EDO11" s="40"/>
      <c r="EDP11" s="40"/>
      <c r="EDQ11" s="40"/>
      <c r="EDR11" s="40"/>
      <c r="EDS11" s="40"/>
      <c r="EDT11" s="40"/>
      <c r="EDU11" s="40"/>
      <c r="EDV11" s="40"/>
      <c r="EDW11" s="40"/>
      <c r="EDX11" s="40"/>
      <c r="EDY11" s="40"/>
      <c r="EDZ11" s="40"/>
      <c r="EEA11" s="40"/>
      <c r="EEB11" s="40"/>
      <c r="EEC11" s="40"/>
      <c r="EED11" s="40"/>
      <c r="EEE11" s="40"/>
      <c r="EEF11" s="40"/>
      <c r="EEG11" s="40"/>
      <c r="EEH11" s="40"/>
      <c r="EEI11" s="40"/>
      <c r="EEJ11" s="40"/>
      <c r="EEK11" s="40"/>
      <c r="EEL11" s="40"/>
      <c r="EEM11" s="40"/>
      <c r="EEN11" s="40"/>
      <c r="EEO11" s="40"/>
      <c r="EEP11" s="40"/>
      <c r="EEQ11" s="40"/>
      <c r="EER11" s="40"/>
      <c r="EES11" s="40"/>
      <c r="EET11" s="40"/>
      <c r="EEU11" s="40"/>
      <c r="EEV11" s="40"/>
      <c r="EEW11" s="40"/>
      <c r="EEX11" s="40"/>
      <c r="EEY11" s="40"/>
      <c r="EEZ11" s="40"/>
      <c r="EFA11" s="40"/>
      <c r="EFB11" s="40"/>
      <c r="EFC11" s="40"/>
      <c r="EFD11" s="40"/>
      <c r="EFE11" s="40"/>
      <c r="EFF11" s="40"/>
      <c r="EFG11" s="40"/>
      <c r="EFH11" s="40"/>
      <c r="EFI11" s="40"/>
      <c r="EFJ11" s="40"/>
      <c r="EFK11" s="40"/>
      <c r="EFL11" s="40"/>
      <c r="EFM11" s="40"/>
      <c r="EFN11" s="40"/>
      <c r="EFO11" s="40"/>
      <c r="EFP11" s="40"/>
      <c r="EFQ11" s="40"/>
      <c r="EFR11" s="40"/>
      <c r="EFS11" s="40"/>
      <c r="EFT11" s="40"/>
      <c r="EFU11" s="40"/>
      <c r="EFV11" s="40"/>
      <c r="EFW11" s="40"/>
      <c r="EFX11" s="40"/>
      <c r="EFY11" s="40"/>
      <c r="EFZ11" s="40"/>
      <c r="EGA11" s="40"/>
      <c r="EGB11" s="40"/>
      <c r="EGC11" s="40"/>
      <c r="EGD11" s="40"/>
      <c r="EGE11" s="40"/>
      <c r="EGF11" s="40"/>
      <c r="EGG11" s="40"/>
      <c r="EGH11" s="40"/>
      <c r="EGI11" s="40"/>
      <c r="EGJ11" s="40"/>
      <c r="EGK11" s="40"/>
      <c r="EGL11" s="40"/>
      <c r="EGM11" s="40"/>
      <c r="EGN11" s="40"/>
      <c r="EGO11" s="40"/>
      <c r="EGP11" s="40"/>
      <c r="EGQ11" s="40"/>
      <c r="EGR11" s="40"/>
      <c r="EGS11" s="40"/>
      <c r="EGT11" s="40"/>
      <c r="EGU11" s="40"/>
      <c r="EGV11" s="40"/>
      <c r="EGW11" s="40"/>
      <c r="EGX11" s="40"/>
      <c r="EGY11" s="40"/>
      <c r="EGZ11" s="40"/>
      <c r="EHA11" s="40"/>
      <c r="EHB11" s="40"/>
      <c r="EHC11" s="40"/>
      <c r="EHD11" s="40"/>
      <c r="EHE11" s="40"/>
      <c r="EHF11" s="40"/>
      <c r="EHG11" s="40"/>
      <c r="EHH11" s="40"/>
      <c r="EHI11" s="40"/>
      <c r="EHJ11" s="40"/>
      <c r="EHK11" s="40"/>
      <c r="EHL11" s="40"/>
      <c r="EHM11" s="40"/>
      <c r="EHN11" s="40"/>
      <c r="EHO11" s="40"/>
      <c r="EHP11" s="40"/>
      <c r="EHQ11" s="40"/>
      <c r="EHR11" s="40"/>
      <c r="EHS11" s="40"/>
      <c r="EHT11" s="40"/>
      <c r="EHU11" s="40"/>
      <c r="EHV11" s="40"/>
      <c r="EHW11" s="40"/>
      <c r="EHX11" s="40"/>
      <c r="EHY11" s="40"/>
      <c r="EHZ11" s="40"/>
      <c r="EIA11" s="40"/>
      <c r="EIB11" s="40"/>
      <c r="EIC11" s="40"/>
      <c r="EID11" s="40"/>
      <c r="EIE11" s="40"/>
      <c r="EIF11" s="40"/>
      <c r="EIG11" s="40"/>
      <c r="EIH11" s="40"/>
      <c r="EII11" s="40"/>
      <c r="EIJ11" s="40"/>
      <c r="EIK11" s="40"/>
      <c r="EIL11" s="40"/>
      <c r="EIM11" s="40"/>
      <c r="EIN11" s="40"/>
      <c r="EIO11" s="40"/>
      <c r="EIP11" s="40"/>
      <c r="EIQ11" s="40"/>
      <c r="EIR11" s="40"/>
      <c r="EIS11" s="40"/>
      <c r="EIT11" s="40"/>
      <c r="EIU11" s="40"/>
      <c r="EIV11" s="40"/>
      <c r="EIW11" s="40"/>
      <c r="EIX11" s="40"/>
      <c r="EIY11" s="40"/>
      <c r="EIZ11" s="40"/>
      <c r="EJA11" s="40"/>
      <c r="EJB11" s="40"/>
      <c r="EJC11" s="40"/>
      <c r="EJD11" s="40"/>
      <c r="EJE11" s="40"/>
      <c r="EJF11" s="40"/>
      <c r="EJG11" s="40"/>
      <c r="EJH11" s="40"/>
      <c r="EJI11" s="40"/>
      <c r="EJJ11" s="40"/>
      <c r="EJK11" s="40"/>
      <c r="EJL11" s="40"/>
      <c r="EJM11" s="40"/>
      <c r="EJN11" s="40"/>
      <c r="EJO11" s="40"/>
      <c r="EJP11" s="40"/>
      <c r="EJQ11" s="40"/>
      <c r="EJR11" s="40"/>
      <c r="EJS11" s="40"/>
      <c r="EJT11" s="40"/>
      <c r="EJU11" s="40"/>
      <c r="EJV11" s="40"/>
      <c r="EJW11" s="40"/>
      <c r="EJX11" s="40"/>
      <c r="EJY11" s="40"/>
      <c r="EJZ11" s="40"/>
      <c r="EKA11" s="40"/>
      <c r="EKB11" s="40"/>
      <c r="EKC11" s="40"/>
      <c r="EKD11" s="40"/>
      <c r="EKE11" s="40"/>
      <c r="EKF11" s="40"/>
      <c r="EKG11" s="40"/>
      <c r="EKH11" s="40"/>
      <c r="EKI11" s="40"/>
      <c r="EKJ11" s="40"/>
      <c r="EKK11" s="40"/>
      <c r="EKL11" s="40"/>
      <c r="EKM11" s="40"/>
      <c r="EKN11" s="40"/>
      <c r="EKO11" s="40"/>
      <c r="EKP11" s="40"/>
      <c r="EKQ11" s="40"/>
      <c r="EKR11" s="40"/>
      <c r="EKS11" s="40"/>
      <c r="EKT11" s="40"/>
      <c r="EKU11" s="40"/>
      <c r="EKV11" s="40"/>
      <c r="EKW11" s="40"/>
      <c r="EKX11" s="40"/>
      <c r="EKY11" s="40"/>
      <c r="EKZ11" s="40"/>
      <c r="ELA11" s="40"/>
      <c r="ELB11" s="40"/>
      <c r="ELC11" s="40"/>
      <c r="ELD11" s="40"/>
      <c r="ELE11" s="40"/>
      <c r="ELF11" s="40"/>
      <c r="ELG11" s="40"/>
      <c r="ELH11" s="40"/>
      <c r="ELI11" s="40"/>
      <c r="ELJ11" s="40"/>
      <c r="ELK11" s="40"/>
      <c r="ELL11" s="40"/>
      <c r="ELM11" s="40"/>
      <c r="ELN11" s="40"/>
      <c r="ELO11" s="40"/>
      <c r="ELP11" s="40"/>
      <c r="ELQ11" s="40"/>
      <c r="ELR11" s="40"/>
      <c r="ELS11" s="40"/>
      <c r="ELT11" s="40"/>
      <c r="ELU11" s="40"/>
      <c r="ELV11" s="40"/>
      <c r="ELW11" s="40"/>
      <c r="ELX11" s="40"/>
      <c r="ELY11" s="40"/>
      <c r="ELZ11" s="40"/>
      <c r="EMA11" s="40"/>
      <c r="EMB11" s="40"/>
      <c r="EMC11" s="40"/>
      <c r="EMD11" s="40"/>
      <c r="EME11" s="40"/>
      <c r="EMF11" s="40"/>
      <c r="EMG11" s="40"/>
      <c r="EMH11" s="40"/>
      <c r="EMI11" s="40"/>
      <c r="EMJ11" s="40"/>
      <c r="EMK11" s="40"/>
      <c r="EML11" s="40"/>
      <c r="EMM11" s="40"/>
      <c r="EMN11" s="40"/>
      <c r="EMO11" s="40"/>
      <c r="EMP11" s="40"/>
      <c r="EMQ11" s="40"/>
      <c r="EMR11" s="40"/>
      <c r="EMS11" s="40"/>
      <c r="EMT11" s="40"/>
      <c r="EMU11" s="40"/>
      <c r="EMV11" s="40"/>
      <c r="EMW11" s="40"/>
      <c r="EMX11" s="40"/>
      <c r="EMY11" s="40"/>
      <c r="EMZ11" s="40"/>
      <c r="ENA11" s="40"/>
      <c r="ENB11" s="40"/>
      <c r="ENC11" s="40"/>
      <c r="END11" s="40"/>
      <c r="ENE11" s="40"/>
      <c r="ENF11" s="40"/>
      <c r="ENG11" s="40"/>
      <c r="ENH11" s="40"/>
      <c r="ENI11" s="40"/>
      <c r="ENJ11" s="40"/>
      <c r="ENK11" s="40"/>
      <c r="ENL11" s="40"/>
      <c r="ENM11" s="40"/>
      <c r="ENN11" s="40"/>
      <c r="ENO11" s="40"/>
      <c r="ENP11" s="40"/>
      <c r="ENQ11" s="40"/>
      <c r="ENR11" s="40"/>
      <c r="ENS11" s="40"/>
      <c r="ENT11" s="40"/>
      <c r="ENU11" s="40"/>
      <c r="ENV11" s="40"/>
      <c r="ENW11" s="40"/>
      <c r="ENX11" s="40"/>
      <c r="ENY11" s="40"/>
      <c r="ENZ11" s="40"/>
      <c r="EOA11" s="40"/>
      <c r="EOB11" s="40"/>
      <c r="EOC11" s="40"/>
      <c r="EOD11" s="40"/>
      <c r="EOE11" s="40"/>
      <c r="EOF11" s="40"/>
      <c r="EOG11" s="40"/>
      <c r="EOH11" s="40"/>
      <c r="EOI11" s="40"/>
      <c r="EOJ11" s="40"/>
      <c r="EOK11" s="40"/>
      <c r="EOL11" s="40"/>
      <c r="EOM11" s="40"/>
      <c r="EON11" s="40"/>
      <c r="EOO11" s="40"/>
      <c r="EOP11" s="40"/>
      <c r="EOQ11" s="40"/>
      <c r="EOR11" s="40"/>
      <c r="EOS11" s="40"/>
      <c r="EOT11" s="40"/>
      <c r="EOU11" s="40"/>
      <c r="EOV11" s="40"/>
      <c r="EOW11" s="40"/>
      <c r="EOX11" s="40"/>
      <c r="EOY11" s="40"/>
      <c r="EOZ11" s="40"/>
      <c r="EPA11" s="40"/>
      <c r="EPB11" s="40"/>
      <c r="EPC11" s="40"/>
      <c r="EPD11" s="40"/>
      <c r="EPE11" s="40"/>
      <c r="EPF11" s="40"/>
      <c r="EPG11" s="40"/>
      <c r="EPH11" s="40"/>
      <c r="EPI11" s="40"/>
      <c r="EPJ11" s="40"/>
      <c r="EPK11" s="40"/>
      <c r="EPL11" s="40"/>
      <c r="EPM11" s="40"/>
      <c r="EPN11" s="40"/>
      <c r="EPO11" s="40"/>
      <c r="EPP11" s="40"/>
      <c r="EPQ11" s="40"/>
      <c r="EPR11" s="40"/>
      <c r="EPS11" s="40"/>
      <c r="EPT11" s="40"/>
      <c r="EPU11" s="40"/>
      <c r="EPV11" s="40"/>
      <c r="EPW11" s="40"/>
      <c r="EPX11" s="40"/>
      <c r="EPY11" s="40"/>
      <c r="EPZ11" s="40"/>
      <c r="EQA11" s="40"/>
      <c r="EQB11" s="40"/>
      <c r="EQC11" s="40"/>
      <c r="EQD11" s="40"/>
      <c r="EQE11" s="40"/>
      <c r="EQF11" s="40"/>
      <c r="EQG11" s="40"/>
      <c r="EQH11" s="40"/>
      <c r="EQI11" s="40"/>
      <c r="EQJ11" s="40"/>
      <c r="EQK11" s="40"/>
      <c r="EQL11" s="40"/>
      <c r="EQM11" s="40"/>
      <c r="EQN11" s="40"/>
      <c r="EQO11" s="40"/>
      <c r="EQP11" s="40"/>
      <c r="EQQ11" s="40"/>
      <c r="EQR11" s="40"/>
      <c r="EQS11" s="40"/>
      <c r="EQT11" s="40"/>
      <c r="EQU11" s="40"/>
      <c r="EQV11" s="40"/>
      <c r="EQW11" s="40"/>
      <c r="EQX11" s="40"/>
      <c r="EQY11" s="40"/>
      <c r="EQZ11" s="40"/>
      <c r="ERA11" s="40"/>
      <c r="ERB11" s="40"/>
      <c r="ERC11" s="40"/>
      <c r="ERD11" s="40"/>
      <c r="ERE11" s="40"/>
      <c r="ERF11" s="40"/>
      <c r="ERG11" s="40"/>
      <c r="ERH11" s="40"/>
      <c r="ERI11" s="40"/>
      <c r="ERJ11" s="40"/>
      <c r="ERK11" s="40"/>
      <c r="ERL11" s="40"/>
      <c r="ERM11" s="40"/>
      <c r="ERN11" s="40"/>
      <c r="ERO11" s="40"/>
      <c r="ERP11" s="40"/>
      <c r="ERQ11" s="40"/>
      <c r="ERR11" s="40"/>
      <c r="ERS11" s="40"/>
      <c r="ERT11" s="40"/>
      <c r="ERU11" s="40"/>
      <c r="ERV11" s="40"/>
      <c r="ERW11" s="40"/>
      <c r="ERX11" s="40"/>
      <c r="ERY11" s="40"/>
      <c r="ERZ11" s="40"/>
      <c r="ESA11" s="40"/>
      <c r="ESB11" s="40"/>
      <c r="ESC11" s="40"/>
      <c r="ESD11" s="40"/>
      <c r="ESE11" s="40"/>
      <c r="ESF11" s="40"/>
      <c r="ESG11" s="40"/>
      <c r="ESH11" s="40"/>
      <c r="ESI11" s="40"/>
      <c r="ESJ11" s="40"/>
      <c r="ESK11" s="40"/>
      <c r="ESL11" s="40"/>
      <c r="ESM11" s="40"/>
      <c r="ESN11" s="40"/>
      <c r="ESO11" s="40"/>
      <c r="ESP11" s="40"/>
      <c r="ESQ11" s="40"/>
      <c r="ESR11" s="40"/>
      <c r="ESS11" s="40"/>
      <c r="EST11" s="40"/>
      <c r="ESU11" s="40"/>
      <c r="ESV11" s="40"/>
      <c r="ESW11" s="40"/>
      <c r="ESX11" s="40"/>
      <c r="ESY11" s="40"/>
      <c r="ESZ11" s="40"/>
      <c r="ETA11" s="40"/>
      <c r="ETB11" s="40"/>
      <c r="ETC11" s="40"/>
      <c r="ETD11" s="40"/>
      <c r="ETE11" s="40"/>
      <c r="ETF11" s="40"/>
      <c r="ETG11" s="40"/>
      <c r="ETH11" s="40"/>
      <c r="ETI11" s="40"/>
      <c r="ETJ11" s="40"/>
      <c r="ETK11" s="40"/>
      <c r="ETL11" s="40"/>
      <c r="ETM11" s="40"/>
      <c r="ETN11" s="40"/>
      <c r="ETO11" s="40"/>
      <c r="ETP11" s="40"/>
      <c r="ETQ11" s="40"/>
      <c r="ETR11" s="40"/>
      <c r="ETS11" s="40"/>
      <c r="ETT11" s="40"/>
      <c r="ETU11" s="40"/>
      <c r="ETV11" s="40"/>
      <c r="ETW11" s="40"/>
      <c r="ETX11" s="40"/>
      <c r="ETY11" s="40"/>
      <c r="ETZ11" s="40"/>
      <c r="EUA11" s="40"/>
      <c r="EUB11" s="40"/>
      <c r="EUC11" s="40"/>
      <c r="EUD11" s="40"/>
      <c r="EUE11" s="40"/>
      <c r="EUF11" s="40"/>
      <c r="EUG11" s="40"/>
      <c r="EUH11" s="40"/>
      <c r="EUI11" s="40"/>
      <c r="EUJ11" s="40"/>
      <c r="EUK11" s="40"/>
      <c r="EUL11" s="40"/>
      <c r="EUM11" s="40"/>
      <c r="EUN11" s="40"/>
      <c r="EUO11" s="40"/>
      <c r="EUP11" s="40"/>
      <c r="EUQ11" s="40"/>
      <c r="EUR11" s="40"/>
      <c r="EUS11" s="40"/>
      <c r="EUT11" s="40"/>
      <c r="EUU11" s="40"/>
      <c r="EUV11" s="40"/>
      <c r="EUW11" s="40"/>
      <c r="EUX11" s="40"/>
      <c r="EUY11" s="40"/>
      <c r="EUZ11" s="40"/>
      <c r="EVA11" s="40"/>
      <c r="EVB11" s="40"/>
      <c r="EVC11" s="40"/>
      <c r="EVD11" s="40"/>
      <c r="EVE11" s="40"/>
      <c r="EVF11" s="40"/>
      <c r="EVG11" s="40"/>
      <c r="EVH11" s="40"/>
      <c r="EVI11" s="40"/>
      <c r="EVJ11" s="40"/>
      <c r="EVK11" s="40"/>
      <c r="EVL11" s="40"/>
      <c r="EVM11" s="40"/>
      <c r="EVN11" s="40"/>
      <c r="EVO11" s="40"/>
      <c r="EVP11" s="40"/>
      <c r="EVQ11" s="40"/>
      <c r="EVR11" s="40"/>
      <c r="EVS11" s="40"/>
      <c r="EVT11" s="40"/>
      <c r="EVU11" s="40"/>
      <c r="EVV11" s="40"/>
      <c r="EVW11" s="40"/>
      <c r="EVX11" s="40"/>
      <c r="EVY11" s="40"/>
      <c r="EVZ11" s="40"/>
      <c r="EWA11" s="40"/>
      <c r="EWB11" s="40"/>
      <c r="EWC11" s="40"/>
      <c r="EWD11" s="40"/>
      <c r="EWE11" s="40"/>
      <c r="EWF11" s="40"/>
      <c r="EWG11" s="40"/>
      <c r="EWH11" s="40"/>
      <c r="EWI11" s="40"/>
      <c r="EWJ11" s="40"/>
      <c r="EWK11" s="40"/>
      <c r="EWL11" s="40"/>
      <c r="EWM11" s="40"/>
      <c r="EWN11" s="40"/>
      <c r="EWO11" s="40"/>
      <c r="EWP11" s="40"/>
      <c r="EWQ11" s="40"/>
      <c r="EWR11" s="40"/>
      <c r="EWS11" s="40"/>
      <c r="EWT11" s="40"/>
      <c r="EWU11" s="40"/>
      <c r="EWV11" s="40"/>
      <c r="EWW11" s="40"/>
      <c r="EWX11" s="40"/>
      <c r="EWY11" s="40"/>
      <c r="EWZ11" s="40"/>
      <c r="EXA11" s="40"/>
      <c r="EXB11" s="40"/>
      <c r="EXC11" s="40"/>
      <c r="EXD11" s="40"/>
      <c r="EXE11" s="40"/>
      <c r="EXF11" s="40"/>
      <c r="EXG11" s="40"/>
      <c r="EXH11" s="40"/>
      <c r="EXI11" s="40"/>
      <c r="EXJ11" s="40"/>
      <c r="EXK11" s="40"/>
      <c r="EXL11" s="40"/>
      <c r="EXM11" s="40"/>
      <c r="EXN11" s="40"/>
      <c r="EXO11" s="40"/>
      <c r="EXP11" s="40"/>
      <c r="EXQ11" s="40"/>
      <c r="EXR11" s="40"/>
      <c r="EXS11" s="40"/>
      <c r="EXT11" s="40"/>
      <c r="EXU11" s="40"/>
      <c r="EXV11" s="40"/>
      <c r="EXW11" s="40"/>
      <c r="EXX11" s="40"/>
      <c r="EXY11" s="40"/>
      <c r="EXZ11" s="40"/>
      <c r="EYA11" s="40"/>
      <c r="EYB11" s="40"/>
      <c r="EYC11" s="40"/>
      <c r="EYD11" s="40"/>
      <c r="EYE11" s="40"/>
      <c r="EYF11" s="40"/>
      <c r="EYG11" s="40"/>
      <c r="EYH11" s="40"/>
      <c r="EYI11" s="40"/>
      <c r="EYJ11" s="40"/>
      <c r="EYK11" s="40"/>
      <c r="EYL11" s="40"/>
      <c r="EYM11" s="40"/>
      <c r="EYN11" s="40"/>
      <c r="EYO11" s="40"/>
      <c r="EYP11" s="40"/>
      <c r="EYQ11" s="40"/>
      <c r="EYR11" s="40"/>
      <c r="EYS11" s="40"/>
      <c r="EYT11" s="40"/>
      <c r="EYU11" s="40"/>
      <c r="EYV11" s="40"/>
      <c r="EYW11" s="40"/>
      <c r="EYX11" s="40"/>
      <c r="EYY11" s="40"/>
      <c r="EYZ11" s="40"/>
      <c r="EZA11" s="40"/>
      <c r="EZB11" s="40"/>
      <c r="EZC11" s="40"/>
      <c r="EZD11" s="40"/>
      <c r="EZE11" s="40"/>
      <c r="EZF11" s="40"/>
      <c r="EZG11" s="40"/>
      <c r="EZH11" s="40"/>
      <c r="EZI11" s="40"/>
      <c r="EZJ11" s="40"/>
      <c r="EZK11" s="40"/>
      <c r="EZL11" s="40"/>
      <c r="EZM11" s="40"/>
      <c r="EZN11" s="40"/>
      <c r="EZO11" s="40"/>
      <c r="EZP11" s="40"/>
      <c r="EZQ11" s="40"/>
      <c r="EZR11" s="40"/>
      <c r="EZS11" s="40"/>
      <c r="EZT11" s="40"/>
      <c r="EZU11" s="40"/>
      <c r="EZV11" s="40"/>
      <c r="EZW11" s="40"/>
      <c r="EZX11" s="40"/>
      <c r="EZY11" s="40"/>
      <c r="EZZ11" s="40"/>
      <c r="FAA11" s="40"/>
      <c r="FAB11" s="40"/>
      <c r="FAC11" s="40"/>
      <c r="FAD11" s="40"/>
      <c r="FAE11" s="40"/>
      <c r="FAF11" s="40"/>
      <c r="FAG11" s="40"/>
      <c r="FAH11" s="40"/>
      <c r="FAI11" s="40"/>
      <c r="FAJ11" s="40"/>
      <c r="FAK11" s="40"/>
      <c r="FAL11" s="40"/>
      <c r="FAM11" s="40"/>
      <c r="FAN11" s="40"/>
      <c r="FAO11" s="40"/>
      <c r="FAP11" s="40"/>
      <c r="FAQ11" s="40"/>
      <c r="FAR11" s="40"/>
      <c r="FAS11" s="40"/>
      <c r="FAT11" s="40"/>
      <c r="FAU11" s="40"/>
      <c r="FAV11" s="40"/>
      <c r="FAW11" s="40"/>
      <c r="FAX11" s="40"/>
      <c r="FAY11" s="40"/>
      <c r="FAZ11" s="40"/>
      <c r="FBA11" s="40"/>
      <c r="FBB11" s="40"/>
      <c r="FBC11" s="40"/>
      <c r="FBD11" s="40"/>
      <c r="FBE11" s="40"/>
      <c r="FBF11" s="40"/>
      <c r="FBG11" s="40"/>
      <c r="FBH11" s="40"/>
      <c r="FBI11" s="40"/>
      <c r="FBJ11" s="40"/>
      <c r="FBK11" s="40"/>
      <c r="FBL11" s="40"/>
      <c r="FBM11" s="40"/>
      <c r="FBN11" s="40"/>
      <c r="FBO11" s="40"/>
      <c r="FBP11" s="40"/>
      <c r="FBQ11" s="40"/>
      <c r="FBR11" s="40"/>
      <c r="FBS11" s="40"/>
      <c r="FBT11" s="40"/>
      <c r="FBU11" s="40"/>
      <c r="FBV11" s="40"/>
      <c r="FBW11" s="40"/>
      <c r="FBX11" s="40"/>
      <c r="FBY11" s="40"/>
      <c r="FBZ11" s="40"/>
      <c r="FCA11" s="40"/>
      <c r="FCB11" s="40"/>
      <c r="FCC11" s="40"/>
      <c r="FCD11" s="40"/>
      <c r="FCE11" s="40"/>
      <c r="FCF11" s="40"/>
      <c r="FCG11" s="40"/>
      <c r="FCH11" s="40"/>
      <c r="FCI11" s="40"/>
      <c r="FCJ11" s="40"/>
      <c r="FCK11" s="40"/>
      <c r="FCL11" s="40"/>
      <c r="FCM11" s="40"/>
      <c r="FCN11" s="40"/>
      <c r="FCO11" s="40"/>
      <c r="FCP11" s="40"/>
      <c r="FCQ11" s="40"/>
      <c r="FCR11" s="40"/>
      <c r="FCS11" s="40"/>
      <c r="FCT11" s="40"/>
      <c r="FCU11" s="40"/>
      <c r="FCV11" s="40"/>
      <c r="FCW11" s="40"/>
      <c r="FCX11" s="40"/>
      <c r="FCY11" s="40"/>
      <c r="FCZ11" s="40"/>
      <c r="FDA11" s="40"/>
      <c r="FDB11" s="40"/>
      <c r="FDC11" s="40"/>
      <c r="FDD11" s="40"/>
      <c r="FDE11" s="40"/>
      <c r="FDF11" s="40"/>
      <c r="FDG11" s="40"/>
      <c r="FDH11" s="40"/>
      <c r="FDI11" s="40"/>
      <c r="FDJ11" s="40"/>
      <c r="FDK11" s="40"/>
      <c r="FDL11" s="40"/>
      <c r="FDM11" s="40"/>
      <c r="FDN11" s="40"/>
      <c r="FDO11" s="40"/>
      <c r="FDP11" s="40"/>
      <c r="FDQ11" s="40"/>
      <c r="FDR11" s="40"/>
      <c r="FDS11" s="40"/>
      <c r="FDT11" s="40"/>
      <c r="FDU11" s="40"/>
      <c r="FDV11" s="40"/>
      <c r="FDW11" s="40"/>
      <c r="FDX11" s="40"/>
      <c r="FDY11" s="40"/>
      <c r="FDZ11" s="40"/>
      <c r="FEA11" s="40"/>
      <c r="FEB11" s="40"/>
      <c r="FEC11" s="40"/>
      <c r="FED11" s="40"/>
      <c r="FEE11" s="40"/>
      <c r="FEF11" s="40"/>
      <c r="FEG11" s="40"/>
      <c r="FEH11" s="40"/>
      <c r="FEI11" s="40"/>
      <c r="FEJ11" s="40"/>
      <c r="FEK11" s="40"/>
      <c r="FEL11" s="40"/>
      <c r="FEM11" s="40"/>
      <c r="FEN11" s="40"/>
      <c r="FEO11" s="40"/>
      <c r="FEP11" s="40"/>
      <c r="FEQ11" s="40"/>
      <c r="FER11" s="40"/>
      <c r="FES11" s="40"/>
      <c r="FET11" s="40"/>
      <c r="FEU11" s="40"/>
      <c r="FEV11" s="40"/>
      <c r="FEW11" s="40"/>
      <c r="FEX11" s="40"/>
      <c r="FEY11" s="40"/>
      <c r="FEZ11" s="40"/>
      <c r="FFA11" s="40"/>
      <c r="FFB11" s="40"/>
      <c r="FFC11" s="40"/>
      <c r="FFD11" s="40"/>
      <c r="FFE11" s="40"/>
      <c r="FFF11" s="40"/>
      <c r="FFG11" s="40"/>
      <c r="FFH11" s="40"/>
      <c r="FFI11" s="40"/>
      <c r="FFJ11" s="40"/>
      <c r="FFK11" s="40"/>
      <c r="FFL11" s="40"/>
      <c r="FFM11" s="40"/>
      <c r="FFN11" s="40"/>
      <c r="FFO11" s="40"/>
      <c r="FFP11" s="40"/>
      <c r="FFQ11" s="40"/>
      <c r="FFR11" s="40"/>
      <c r="FFS11" s="40"/>
      <c r="FFT11" s="40"/>
      <c r="FFU11" s="40"/>
      <c r="FFV11" s="40"/>
      <c r="FFW11" s="40"/>
      <c r="FFX11" s="40"/>
      <c r="FFY11" s="40"/>
      <c r="FFZ11" s="40"/>
      <c r="FGA11" s="40"/>
      <c r="FGB11" s="40"/>
      <c r="FGC11" s="40"/>
      <c r="FGD11" s="40"/>
      <c r="FGE11" s="40"/>
      <c r="FGF11" s="40"/>
      <c r="FGG11" s="40"/>
      <c r="FGH11" s="40"/>
      <c r="FGI11" s="40"/>
      <c r="FGJ11" s="40"/>
      <c r="FGK11" s="40"/>
      <c r="FGL11" s="40"/>
      <c r="FGM11" s="40"/>
      <c r="FGN11" s="40"/>
      <c r="FGO11" s="40"/>
      <c r="FGP11" s="40"/>
      <c r="FGQ11" s="40"/>
      <c r="FGR11" s="40"/>
      <c r="FGS11" s="40"/>
      <c r="FGT11" s="40"/>
      <c r="FGU11" s="40"/>
      <c r="FGV11" s="40"/>
      <c r="FGW11" s="40"/>
      <c r="FGX11" s="40"/>
      <c r="FGY11" s="40"/>
      <c r="FGZ11" s="40"/>
      <c r="FHA11" s="40"/>
      <c r="FHB11" s="40"/>
      <c r="FHC11" s="40"/>
      <c r="FHD11" s="40"/>
      <c r="FHE11" s="40"/>
      <c r="FHF11" s="40"/>
      <c r="FHG11" s="40"/>
      <c r="FHH11" s="40"/>
      <c r="FHI11" s="40"/>
      <c r="FHJ11" s="40"/>
      <c r="FHK11" s="40"/>
      <c r="FHL11" s="40"/>
      <c r="FHM11" s="40"/>
      <c r="FHN11" s="40"/>
      <c r="FHO11" s="40"/>
      <c r="FHP11" s="40"/>
      <c r="FHQ11" s="40"/>
      <c r="FHR11" s="40"/>
      <c r="FHS11" s="40"/>
      <c r="FHT11" s="40"/>
      <c r="FHU11" s="40"/>
      <c r="FHV11" s="40"/>
      <c r="FHW11" s="40"/>
      <c r="FHX11" s="40"/>
      <c r="FHY11" s="40"/>
      <c r="FHZ11" s="40"/>
      <c r="FIA11" s="40"/>
      <c r="FIB11" s="40"/>
      <c r="FIC11" s="40"/>
      <c r="FID11" s="40"/>
      <c r="FIE11" s="40"/>
      <c r="FIF11" s="40"/>
      <c r="FIG11" s="40"/>
      <c r="FIH11" s="40"/>
      <c r="FII11" s="40"/>
      <c r="FIJ11" s="40"/>
      <c r="FIK11" s="40"/>
      <c r="FIL11" s="40"/>
      <c r="FIM11" s="40"/>
      <c r="FIN11" s="40"/>
      <c r="FIO11" s="40"/>
      <c r="FIP11" s="40"/>
      <c r="FIQ11" s="40"/>
      <c r="FIR11" s="40"/>
      <c r="FIS11" s="40"/>
      <c r="FIT11" s="40"/>
      <c r="FIU11" s="40"/>
      <c r="FIV11" s="40"/>
      <c r="FIW11" s="40"/>
      <c r="FIX11" s="40"/>
      <c r="FIY11" s="40"/>
      <c r="FIZ11" s="40"/>
      <c r="FJA11" s="40"/>
      <c r="FJB11" s="40"/>
      <c r="FJC11" s="40"/>
      <c r="FJD11" s="40"/>
      <c r="FJE11" s="40"/>
      <c r="FJF11" s="40"/>
      <c r="FJG11" s="40"/>
      <c r="FJH11" s="40"/>
      <c r="FJI11" s="40"/>
      <c r="FJJ11" s="40"/>
      <c r="FJK11" s="40"/>
      <c r="FJL11" s="40"/>
      <c r="FJM11" s="40"/>
      <c r="FJN11" s="40"/>
      <c r="FJO11" s="40"/>
      <c r="FJP11" s="40"/>
      <c r="FJQ11" s="40"/>
      <c r="FJR11" s="40"/>
      <c r="FJS11" s="40"/>
      <c r="FJT11" s="40"/>
      <c r="FJU11" s="40"/>
      <c r="FJV11" s="40"/>
      <c r="FJW11" s="40"/>
      <c r="FJX11" s="40"/>
      <c r="FJY11" s="40"/>
      <c r="FJZ11" s="40"/>
      <c r="FKA11" s="40"/>
      <c r="FKB11" s="40"/>
      <c r="FKC11" s="40"/>
      <c r="FKD11" s="40"/>
      <c r="FKE11" s="40"/>
      <c r="FKF11" s="40"/>
      <c r="FKG11" s="40"/>
      <c r="FKH11" s="40"/>
      <c r="FKI11" s="40"/>
      <c r="FKJ11" s="40"/>
      <c r="FKK11" s="40"/>
      <c r="FKL11" s="40"/>
      <c r="FKM11" s="40"/>
      <c r="FKN11" s="40"/>
      <c r="FKO11" s="40"/>
      <c r="FKP11" s="40"/>
      <c r="FKQ11" s="40"/>
      <c r="FKR11" s="40"/>
      <c r="FKS11" s="40"/>
      <c r="FKT11" s="40"/>
      <c r="FKU11" s="40"/>
      <c r="FKV11" s="40"/>
      <c r="FKW11" s="40"/>
      <c r="FKX11" s="40"/>
      <c r="FKY11" s="40"/>
      <c r="FKZ11" s="40"/>
      <c r="FLA11" s="40"/>
      <c r="FLB11" s="40"/>
      <c r="FLC11" s="40"/>
      <c r="FLD11" s="40"/>
      <c r="FLE11" s="40"/>
      <c r="FLF11" s="40"/>
      <c r="FLG11" s="40"/>
      <c r="FLH11" s="40"/>
      <c r="FLI11" s="40"/>
      <c r="FLJ11" s="40"/>
      <c r="FLK11" s="40"/>
      <c r="FLL11" s="40"/>
      <c r="FLM11" s="40"/>
      <c r="FLN11" s="40"/>
      <c r="FLO11" s="40"/>
      <c r="FLP11" s="40"/>
      <c r="FLQ11" s="40"/>
      <c r="FLR11" s="40"/>
      <c r="FLS11" s="40"/>
      <c r="FLT11" s="40"/>
      <c r="FLU11" s="40"/>
      <c r="FLV11" s="40"/>
      <c r="FLW11" s="40"/>
      <c r="FLX11" s="40"/>
      <c r="FLY11" s="40"/>
      <c r="FLZ11" s="40"/>
      <c r="FMA11" s="40"/>
      <c r="FMB11" s="40"/>
      <c r="FMC11" s="40"/>
      <c r="FMD11" s="40"/>
      <c r="FME11" s="40"/>
      <c r="FMF11" s="40"/>
      <c r="FMG11" s="40"/>
      <c r="FMH11" s="40"/>
      <c r="FMI11" s="40"/>
      <c r="FMJ11" s="40"/>
      <c r="FMK11" s="40"/>
      <c r="FML11" s="40"/>
      <c r="FMM11" s="40"/>
      <c r="FMN11" s="40"/>
      <c r="FMO11" s="40"/>
      <c r="FMP11" s="40"/>
      <c r="FMQ11" s="40"/>
      <c r="FMR11" s="40"/>
      <c r="FMS11" s="40"/>
      <c r="FMT11" s="40"/>
      <c r="FMU11" s="40"/>
      <c r="FMV11" s="40"/>
      <c r="FMW11" s="40"/>
      <c r="FMX11" s="40"/>
      <c r="FMY11" s="40"/>
      <c r="FMZ11" s="40"/>
      <c r="FNA11" s="40"/>
      <c r="FNB11" s="40"/>
      <c r="FNC11" s="40"/>
      <c r="FND11" s="40"/>
      <c r="FNE11" s="40"/>
      <c r="FNF11" s="40"/>
      <c r="FNG11" s="40"/>
      <c r="FNH11" s="40"/>
      <c r="FNI11" s="40"/>
      <c r="FNJ11" s="40"/>
      <c r="FNK11" s="40"/>
      <c r="FNL11" s="40"/>
      <c r="FNM11" s="40"/>
      <c r="FNN11" s="40"/>
      <c r="FNO11" s="40"/>
      <c r="FNP11" s="40"/>
      <c r="FNQ11" s="40"/>
      <c r="FNR11" s="40"/>
      <c r="FNS11" s="40"/>
      <c r="FNT11" s="40"/>
      <c r="FNU11" s="40"/>
      <c r="FNV11" s="40"/>
      <c r="FNW11" s="40"/>
      <c r="FNX11" s="40"/>
      <c r="FNY11" s="40"/>
      <c r="FNZ11" s="40"/>
      <c r="FOA11" s="40"/>
      <c r="FOB11" s="40"/>
      <c r="FOC11" s="40"/>
      <c r="FOD11" s="40"/>
      <c r="FOE11" s="40"/>
      <c r="FOF11" s="40"/>
      <c r="FOG11" s="40"/>
      <c r="FOH11" s="40"/>
      <c r="FOI11" s="40"/>
      <c r="FOJ11" s="40"/>
      <c r="FOK11" s="40"/>
      <c r="FOL11" s="40"/>
      <c r="FOM11" s="40"/>
      <c r="FON11" s="40"/>
      <c r="FOO11" s="40"/>
      <c r="FOP11" s="40"/>
      <c r="FOQ11" s="40"/>
      <c r="FOR11" s="40"/>
      <c r="FOS11" s="40"/>
      <c r="FOT11" s="40"/>
      <c r="FOU11" s="40"/>
      <c r="FOV11" s="40"/>
      <c r="FOW11" s="40"/>
      <c r="FOX11" s="40"/>
      <c r="FOY11" s="40"/>
      <c r="FOZ11" s="40"/>
      <c r="FPA11" s="40"/>
      <c r="FPB11" s="40"/>
      <c r="FPC11" s="40"/>
      <c r="FPD11" s="40"/>
      <c r="FPE11" s="40"/>
      <c r="FPF11" s="40"/>
      <c r="FPG11" s="40"/>
      <c r="FPH11" s="40"/>
      <c r="FPI11" s="40"/>
      <c r="FPJ11" s="40"/>
      <c r="FPK11" s="40"/>
      <c r="FPL11" s="40"/>
      <c r="FPM11" s="40"/>
      <c r="FPN11" s="40"/>
      <c r="FPO11" s="40"/>
      <c r="FPP11" s="40"/>
      <c r="FPQ11" s="40"/>
      <c r="FPR11" s="40"/>
      <c r="FPS11" s="40"/>
      <c r="FPT11" s="40"/>
      <c r="FPU11" s="40"/>
      <c r="FPV11" s="40"/>
      <c r="FPW11" s="40"/>
      <c r="FPX11" s="40"/>
      <c r="FPY11" s="40"/>
      <c r="FPZ11" s="40"/>
      <c r="FQA11" s="40"/>
      <c r="FQB11" s="40"/>
      <c r="FQC11" s="40"/>
      <c r="FQD11" s="40"/>
      <c r="FQE11" s="40"/>
      <c r="FQF11" s="40"/>
      <c r="FQG11" s="40"/>
      <c r="FQH11" s="40"/>
      <c r="FQI11" s="40"/>
      <c r="FQJ11" s="40"/>
      <c r="FQK11" s="40"/>
      <c r="FQL11" s="40"/>
      <c r="FQM11" s="40"/>
      <c r="FQN11" s="40"/>
      <c r="FQO11" s="40"/>
      <c r="FQP11" s="40"/>
      <c r="FQQ11" s="40"/>
      <c r="FQR11" s="40"/>
      <c r="FQS11" s="40"/>
      <c r="FQT11" s="40"/>
      <c r="FQU11" s="40"/>
      <c r="FQV11" s="40"/>
      <c r="FQW11" s="40"/>
      <c r="FQX11" s="40"/>
      <c r="FQY11" s="40"/>
      <c r="FQZ11" s="40"/>
      <c r="FRA11" s="40"/>
      <c r="FRB11" s="40"/>
      <c r="FRC11" s="40"/>
      <c r="FRD11" s="40"/>
      <c r="FRE11" s="40"/>
      <c r="FRF11" s="40"/>
      <c r="FRG11" s="40"/>
      <c r="FRH11" s="40"/>
      <c r="FRI11" s="40"/>
      <c r="FRJ11" s="40"/>
      <c r="FRK11" s="40"/>
      <c r="FRL11" s="40"/>
      <c r="FRM11" s="40"/>
      <c r="FRN11" s="40"/>
      <c r="FRO11" s="40"/>
      <c r="FRP11" s="40"/>
      <c r="FRQ11" s="40"/>
      <c r="FRR11" s="40"/>
      <c r="FRS11" s="40"/>
      <c r="FRT11" s="40"/>
      <c r="FRU11" s="40"/>
      <c r="FRV11" s="40"/>
      <c r="FRW11" s="40"/>
      <c r="FRX11" s="40"/>
      <c r="FRY11" s="40"/>
      <c r="FRZ11" s="40"/>
      <c r="FSA11" s="40"/>
      <c r="FSB11" s="40"/>
      <c r="FSC11" s="40"/>
      <c r="FSD11" s="40"/>
      <c r="FSE11" s="40"/>
      <c r="FSF11" s="40"/>
      <c r="FSG11" s="40"/>
      <c r="FSH11" s="40"/>
      <c r="FSI11" s="40"/>
      <c r="FSJ11" s="40"/>
      <c r="FSK11" s="40"/>
      <c r="FSL11" s="40"/>
      <c r="FSM11" s="40"/>
      <c r="FSN11" s="40"/>
      <c r="FSO11" s="40"/>
      <c r="FSP11" s="40"/>
      <c r="FSQ11" s="40"/>
      <c r="FSR11" s="40"/>
      <c r="FSS11" s="40"/>
      <c r="FST11" s="40"/>
      <c r="FSU11" s="40"/>
      <c r="FSV11" s="40"/>
      <c r="FSW11" s="40"/>
      <c r="FSX11" s="40"/>
      <c r="FSY11" s="40"/>
      <c r="FSZ11" s="40"/>
      <c r="FTA11" s="40"/>
      <c r="FTB11" s="40"/>
      <c r="FTC11" s="40"/>
      <c r="FTD11" s="40"/>
      <c r="FTE11" s="40"/>
      <c r="FTF11" s="40"/>
      <c r="FTG11" s="40"/>
      <c r="FTH11" s="40"/>
      <c r="FTI11" s="40"/>
      <c r="FTJ11" s="40"/>
      <c r="FTK11" s="40"/>
      <c r="FTL11" s="40"/>
      <c r="FTM11" s="40"/>
      <c r="FTN11" s="40"/>
      <c r="FTO11" s="40"/>
      <c r="FTP11" s="40"/>
      <c r="FTQ11" s="40"/>
      <c r="FTR11" s="40"/>
      <c r="FTS11" s="40"/>
      <c r="FTT11" s="40"/>
      <c r="FTU11" s="40"/>
      <c r="FTV11" s="40"/>
      <c r="FTW11" s="40"/>
      <c r="FTX11" s="40"/>
      <c r="FTY11" s="40"/>
      <c r="FTZ11" s="40"/>
      <c r="FUA11" s="40"/>
      <c r="FUB11" s="40"/>
      <c r="FUC11" s="40"/>
      <c r="FUD11" s="40"/>
      <c r="FUE11" s="40"/>
      <c r="FUF11" s="40"/>
      <c r="FUG11" s="40"/>
      <c r="FUH11" s="40"/>
      <c r="FUI11" s="40"/>
      <c r="FUJ11" s="40"/>
      <c r="FUK11" s="40"/>
      <c r="FUL11" s="40"/>
      <c r="FUM11" s="40"/>
      <c r="FUN11" s="40"/>
      <c r="FUO11" s="40"/>
      <c r="FUP11" s="40"/>
      <c r="FUQ11" s="40"/>
      <c r="FUR11" s="40"/>
      <c r="FUS11" s="40"/>
      <c r="FUT11" s="40"/>
      <c r="FUU11" s="40"/>
      <c r="FUV11" s="40"/>
      <c r="FUW11" s="40"/>
      <c r="FUX11" s="40"/>
      <c r="FUY11" s="40"/>
      <c r="FUZ11" s="40"/>
      <c r="FVA11" s="40"/>
      <c r="FVB11" s="40"/>
      <c r="FVC11" s="40"/>
      <c r="FVD11" s="40"/>
      <c r="FVE11" s="40"/>
      <c r="FVF11" s="40"/>
      <c r="FVG11" s="40"/>
      <c r="FVH11" s="40"/>
      <c r="FVI11" s="40"/>
      <c r="FVJ11" s="40"/>
      <c r="FVK11" s="40"/>
      <c r="FVL11" s="40"/>
      <c r="FVM11" s="40"/>
      <c r="FVN11" s="40"/>
      <c r="FVO11" s="40"/>
      <c r="FVP11" s="40"/>
      <c r="FVQ11" s="40"/>
      <c r="FVR11" s="40"/>
      <c r="FVS11" s="40"/>
      <c r="FVT11" s="40"/>
      <c r="FVU11" s="40"/>
      <c r="FVV11" s="40"/>
      <c r="FVW11" s="40"/>
      <c r="FVX11" s="40"/>
      <c r="FVY11" s="40"/>
      <c r="FVZ11" s="40"/>
      <c r="FWA11" s="40"/>
      <c r="FWB11" s="40"/>
      <c r="FWC11" s="40"/>
      <c r="FWD11" s="40"/>
      <c r="FWE11" s="40"/>
      <c r="FWF11" s="40"/>
      <c r="FWG11" s="40"/>
      <c r="FWH11" s="40"/>
      <c r="FWI11" s="40"/>
      <c r="FWJ11" s="40"/>
      <c r="FWK11" s="40"/>
      <c r="FWL11" s="40"/>
      <c r="FWM11" s="40"/>
      <c r="FWN11" s="40"/>
      <c r="FWO11" s="40"/>
      <c r="FWP11" s="40"/>
      <c r="FWQ11" s="40"/>
      <c r="FWR11" s="40"/>
      <c r="FWS11" s="40"/>
      <c r="FWT11" s="40"/>
      <c r="FWU11" s="40"/>
      <c r="FWV11" s="40"/>
      <c r="FWW11" s="40"/>
      <c r="FWX11" s="40"/>
      <c r="FWY11" s="40"/>
      <c r="FWZ11" s="40"/>
      <c r="FXA11" s="40"/>
      <c r="FXB11" s="40"/>
      <c r="FXC11" s="40"/>
      <c r="FXD11" s="40"/>
      <c r="FXE11" s="40"/>
      <c r="FXF11" s="40"/>
      <c r="FXG11" s="40"/>
      <c r="FXH11" s="40"/>
      <c r="FXI11" s="40"/>
      <c r="FXJ11" s="40"/>
      <c r="FXK11" s="40"/>
      <c r="FXL11" s="40"/>
      <c r="FXM11" s="40"/>
      <c r="FXN11" s="40"/>
      <c r="FXO11" s="40"/>
      <c r="FXP11" s="40"/>
      <c r="FXQ11" s="40"/>
      <c r="FXR11" s="40"/>
      <c r="FXS11" s="40"/>
      <c r="FXT11" s="40"/>
      <c r="FXU11" s="40"/>
      <c r="FXV11" s="40"/>
      <c r="FXW11" s="40"/>
      <c r="FXX11" s="40"/>
      <c r="FXY11" s="40"/>
      <c r="FXZ11" s="40"/>
      <c r="FYA11" s="40"/>
      <c r="FYB11" s="40"/>
      <c r="FYC11" s="40"/>
      <c r="FYD11" s="40"/>
      <c r="FYE11" s="40"/>
      <c r="FYF11" s="40"/>
      <c r="FYG11" s="40"/>
      <c r="FYH11" s="40"/>
      <c r="FYI11" s="40"/>
      <c r="FYJ11" s="40"/>
      <c r="FYK11" s="40"/>
      <c r="FYL11" s="40"/>
      <c r="FYM11" s="40"/>
      <c r="FYN11" s="40"/>
      <c r="FYO11" s="40"/>
      <c r="FYP11" s="40"/>
      <c r="FYQ11" s="40"/>
      <c r="FYR11" s="40"/>
      <c r="FYS11" s="40"/>
      <c r="FYT11" s="40"/>
      <c r="FYU11" s="40"/>
      <c r="FYV11" s="40"/>
      <c r="FYW11" s="40"/>
      <c r="FYX11" s="40"/>
      <c r="FYY11" s="40"/>
      <c r="FYZ11" s="40"/>
      <c r="FZA11" s="40"/>
      <c r="FZB11" s="40"/>
      <c r="FZC11" s="40"/>
      <c r="FZD11" s="40"/>
      <c r="FZE11" s="40"/>
      <c r="FZF11" s="40"/>
      <c r="FZG11" s="40"/>
      <c r="FZH11" s="40"/>
      <c r="FZI11" s="40"/>
      <c r="FZJ11" s="40"/>
      <c r="FZK11" s="40"/>
      <c r="FZL11" s="40"/>
      <c r="FZM11" s="40"/>
      <c r="FZN11" s="40"/>
      <c r="FZO11" s="40"/>
      <c r="FZP11" s="40"/>
      <c r="FZQ11" s="40"/>
      <c r="FZR11" s="40"/>
      <c r="FZS11" s="40"/>
      <c r="FZT11" s="40"/>
      <c r="FZU11" s="40"/>
      <c r="FZV11" s="40"/>
      <c r="FZW11" s="40"/>
      <c r="FZX11" s="40"/>
      <c r="FZY11" s="40"/>
      <c r="FZZ11" s="40"/>
      <c r="GAA11" s="40"/>
      <c r="GAB11" s="40"/>
      <c r="GAC11" s="40"/>
      <c r="GAD11" s="40"/>
      <c r="GAE11" s="40"/>
      <c r="GAF11" s="40"/>
      <c r="GAG11" s="40"/>
      <c r="GAH11" s="40"/>
      <c r="GAI11" s="40"/>
      <c r="GAJ11" s="40"/>
      <c r="GAK11" s="40"/>
      <c r="GAL11" s="40"/>
      <c r="GAM11" s="40"/>
      <c r="GAN11" s="40"/>
      <c r="GAO11" s="40"/>
      <c r="GAP11" s="40"/>
      <c r="GAQ11" s="40"/>
      <c r="GAR11" s="40"/>
      <c r="GAS11" s="40"/>
      <c r="GAT11" s="40"/>
      <c r="GAU11" s="40"/>
      <c r="GAV11" s="40"/>
      <c r="GAW11" s="40"/>
      <c r="GAX11" s="40"/>
      <c r="GAY11" s="40"/>
      <c r="GAZ11" s="40"/>
      <c r="GBA11" s="40"/>
      <c r="GBB11" s="40"/>
      <c r="GBC11" s="40"/>
      <c r="GBD11" s="40"/>
      <c r="GBE11" s="40"/>
      <c r="GBF11" s="40"/>
      <c r="GBG11" s="40"/>
      <c r="GBH11" s="40"/>
      <c r="GBI11" s="40"/>
      <c r="GBJ11" s="40"/>
      <c r="GBK11" s="40"/>
      <c r="GBL11" s="40"/>
      <c r="GBM11" s="40"/>
      <c r="GBN11" s="40"/>
      <c r="GBO11" s="40"/>
      <c r="GBP11" s="40"/>
      <c r="GBQ11" s="40"/>
      <c r="GBR11" s="40"/>
      <c r="GBS11" s="40"/>
      <c r="GBT11" s="40"/>
      <c r="GBU11" s="40"/>
      <c r="GBV11" s="40"/>
      <c r="GBW11" s="40"/>
      <c r="GBX11" s="40"/>
      <c r="GBY11" s="40"/>
      <c r="GBZ11" s="40"/>
      <c r="GCA11" s="40"/>
      <c r="GCB11" s="40"/>
      <c r="GCC11" s="40"/>
      <c r="GCD11" s="40"/>
      <c r="GCE11" s="40"/>
      <c r="GCF11" s="40"/>
      <c r="GCG11" s="40"/>
      <c r="GCH11" s="40"/>
      <c r="GCI11" s="40"/>
      <c r="GCJ11" s="40"/>
      <c r="GCK11" s="40"/>
      <c r="GCL11" s="40"/>
      <c r="GCM11" s="40"/>
      <c r="GCN11" s="40"/>
      <c r="GCO11" s="40"/>
      <c r="GCP11" s="40"/>
      <c r="GCQ11" s="40"/>
      <c r="GCR11" s="40"/>
      <c r="GCS11" s="40"/>
      <c r="GCT11" s="40"/>
      <c r="GCU11" s="40"/>
      <c r="GCV11" s="40"/>
      <c r="GCW11" s="40"/>
      <c r="GCX11" s="40"/>
      <c r="GCY11" s="40"/>
      <c r="GCZ11" s="40"/>
      <c r="GDA11" s="40"/>
      <c r="GDB11" s="40"/>
      <c r="GDC11" s="40"/>
      <c r="GDD11" s="40"/>
      <c r="GDE11" s="40"/>
      <c r="GDF11" s="40"/>
      <c r="GDG11" s="40"/>
      <c r="GDH11" s="40"/>
      <c r="GDI11" s="40"/>
      <c r="GDJ11" s="40"/>
      <c r="GDK11" s="40"/>
      <c r="GDL11" s="40"/>
      <c r="GDM11" s="40"/>
      <c r="GDN11" s="40"/>
      <c r="GDO11" s="40"/>
      <c r="GDP11" s="40"/>
      <c r="GDQ11" s="40"/>
      <c r="GDR11" s="40"/>
      <c r="GDS11" s="40"/>
      <c r="GDT11" s="40"/>
      <c r="GDU11" s="40"/>
      <c r="GDV11" s="40"/>
      <c r="GDW11" s="40"/>
      <c r="GDX11" s="40"/>
      <c r="GDY11" s="40"/>
      <c r="GDZ11" s="40"/>
      <c r="GEA11" s="40"/>
      <c r="GEB11" s="40"/>
      <c r="GEC11" s="40"/>
      <c r="GED11" s="40"/>
      <c r="GEE11" s="40"/>
      <c r="GEF11" s="40"/>
      <c r="GEG11" s="40"/>
      <c r="GEH11" s="40"/>
      <c r="GEI11" s="40"/>
      <c r="GEJ11" s="40"/>
      <c r="GEK11" s="40"/>
      <c r="GEL11" s="40"/>
      <c r="GEM11" s="40"/>
      <c r="GEN11" s="40"/>
      <c r="GEO11" s="40"/>
      <c r="GEP11" s="40"/>
      <c r="GEQ11" s="40"/>
      <c r="GER11" s="40"/>
      <c r="GES11" s="40"/>
      <c r="GET11" s="40"/>
      <c r="GEU11" s="40"/>
      <c r="GEV11" s="40"/>
      <c r="GEW11" s="40"/>
      <c r="GEX11" s="40"/>
      <c r="GEY11" s="40"/>
      <c r="GEZ11" s="40"/>
      <c r="GFA11" s="40"/>
      <c r="GFB11" s="40"/>
      <c r="GFC11" s="40"/>
      <c r="GFD11" s="40"/>
      <c r="GFE11" s="40"/>
      <c r="GFF11" s="40"/>
      <c r="GFG11" s="40"/>
      <c r="GFH11" s="40"/>
      <c r="GFI11" s="40"/>
      <c r="GFJ11" s="40"/>
      <c r="GFK11" s="40"/>
      <c r="GFL11" s="40"/>
      <c r="GFM11" s="40"/>
      <c r="GFN11" s="40"/>
      <c r="GFO11" s="40"/>
      <c r="GFP11" s="40"/>
      <c r="GFQ11" s="40"/>
      <c r="GFR11" s="40"/>
      <c r="GFS11" s="40"/>
      <c r="GFT11" s="40"/>
      <c r="GFU11" s="40"/>
      <c r="GFV11" s="40"/>
      <c r="GFW11" s="40"/>
      <c r="GFX11" s="40"/>
      <c r="GFY11" s="40"/>
      <c r="GFZ11" s="40"/>
      <c r="GGA11" s="40"/>
      <c r="GGB11" s="40"/>
      <c r="GGC11" s="40"/>
      <c r="GGD11" s="40"/>
      <c r="GGE11" s="40"/>
      <c r="GGF11" s="40"/>
      <c r="GGG11" s="40"/>
      <c r="GGH11" s="40"/>
      <c r="GGI11" s="40"/>
      <c r="GGJ11" s="40"/>
      <c r="GGK11" s="40"/>
      <c r="GGL11" s="40"/>
      <c r="GGM11" s="40"/>
      <c r="GGN11" s="40"/>
      <c r="GGO11" s="40"/>
      <c r="GGP11" s="40"/>
      <c r="GGQ11" s="40"/>
      <c r="GGR11" s="40"/>
      <c r="GGS11" s="40"/>
      <c r="GGT11" s="40"/>
      <c r="GGU11" s="40"/>
      <c r="GGV11" s="40"/>
      <c r="GGW11" s="40"/>
      <c r="GGX11" s="40"/>
      <c r="GGY11" s="40"/>
      <c r="GGZ11" s="40"/>
      <c r="GHA11" s="40"/>
      <c r="GHB11" s="40"/>
      <c r="GHC11" s="40"/>
      <c r="GHD11" s="40"/>
      <c r="GHE11" s="40"/>
      <c r="GHF11" s="40"/>
      <c r="GHG11" s="40"/>
      <c r="GHH11" s="40"/>
      <c r="GHI11" s="40"/>
      <c r="GHJ11" s="40"/>
      <c r="GHK11" s="40"/>
      <c r="GHL11" s="40"/>
      <c r="GHM11" s="40"/>
      <c r="GHN11" s="40"/>
      <c r="GHO11" s="40"/>
      <c r="GHP11" s="40"/>
      <c r="GHQ11" s="40"/>
      <c r="GHR11" s="40"/>
      <c r="GHS11" s="40"/>
      <c r="GHT11" s="40"/>
      <c r="GHU11" s="40"/>
      <c r="GHV11" s="40"/>
      <c r="GHW11" s="40"/>
      <c r="GHX11" s="40"/>
      <c r="GHY11" s="40"/>
      <c r="GHZ11" s="40"/>
      <c r="GIA11" s="40"/>
      <c r="GIB11" s="40"/>
      <c r="GIC11" s="40"/>
      <c r="GID11" s="40"/>
      <c r="GIE11" s="40"/>
      <c r="GIF11" s="40"/>
      <c r="GIG11" s="40"/>
      <c r="GIH11" s="40"/>
      <c r="GII11" s="40"/>
      <c r="GIJ11" s="40"/>
      <c r="GIK11" s="40"/>
      <c r="GIL11" s="40"/>
      <c r="GIM11" s="40"/>
      <c r="GIN11" s="40"/>
      <c r="GIO11" s="40"/>
      <c r="GIP11" s="40"/>
      <c r="GIQ11" s="40"/>
      <c r="GIR11" s="40"/>
      <c r="GIS11" s="40"/>
      <c r="GIT11" s="40"/>
      <c r="GIU11" s="40"/>
      <c r="GIV11" s="40"/>
      <c r="GIW11" s="40"/>
      <c r="GIX11" s="40"/>
      <c r="GIY11" s="40"/>
      <c r="GIZ11" s="40"/>
      <c r="GJA11" s="40"/>
      <c r="GJB11" s="40"/>
      <c r="GJC11" s="40"/>
      <c r="GJD11" s="40"/>
      <c r="GJE11" s="40"/>
      <c r="GJF11" s="40"/>
      <c r="GJG11" s="40"/>
      <c r="GJH11" s="40"/>
      <c r="GJI11" s="40"/>
      <c r="GJJ11" s="40"/>
      <c r="GJK11" s="40"/>
      <c r="GJL11" s="40"/>
      <c r="GJM11" s="40"/>
      <c r="GJN11" s="40"/>
      <c r="GJO11" s="40"/>
      <c r="GJP11" s="40"/>
      <c r="GJQ11" s="40"/>
      <c r="GJR11" s="40"/>
      <c r="GJS11" s="40"/>
      <c r="GJT11" s="40"/>
      <c r="GJU11" s="40"/>
      <c r="GJV11" s="40"/>
      <c r="GJW11" s="40"/>
      <c r="GJX11" s="40"/>
      <c r="GJY11" s="40"/>
      <c r="GJZ11" s="40"/>
      <c r="GKA11" s="40"/>
      <c r="GKB11" s="40"/>
      <c r="GKC11" s="40"/>
      <c r="GKD11" s="40"/>
      <c r="GKE11" s="40"/>
      <c r="GKF11" s="40"/>
      <c r="GKG11" s="40"/>
      <c r="GKH11" s="40"/>
      <c r="GKI11" s="40"/>
      <c r="GKJ11" s="40"/>
      <c r="GKK11" s="40"/>
      <c r="GKL11" s="40"/>
      <c r="GKM11" s="40"/>
      <c r="GKN11" s="40"/>
      <c r="GKO11" s="40"/>
      <c r="GKP11" s="40"/>
      <c r="GKQ11" s="40"/>
      <c r="GKR11" s="40"/>
      <c r="GKS11" s="40"/>
      <c r="GKT11" s="40"/>
      <c r="GKU11" s="40"/>
      <c r="GKV11" s="40"/>
      <c r="GKW11" s="40"/>
      <c r="GKX11" s="40"/>
      <c r="GKY11" s="40"/>
      <c r="GKZ11" s="40"/>
      <c r="GLA11" s="40"/>
      <c r="GLB11" s="40"/>
      <c r="GLC11" s="40"/>
      <c r="GLD11" s="40"/>
      <c r="GLE11" s="40"/>
      <c r="GLF11" s="40"/>
      <c r="GLG11" s="40"/>
      <c r="GLH11" s="40"/>
      <c r="GLI11" s="40"/>
      <c r="GLJ11" s="40"/>
      <c r="GLK11" s="40"/>
      <c r="GLL11" s="40"/>
      <c r="GLM11" s="40"/>
      <c r="GLN11" s="40"/>
      <c r="GLO11" s="40"/>
      <c r="GLP11" s="40"/>
      <c r="GLQ11" s="40"/>
      <c r="GLR11" s="40"/>
      <c r="GLS11" s="40"/>
      <c r="GLT11" s="40"/>
      <c r="GLU11" s="40"/>
      <c r="GLV11" s="40"/>
      <c r="GLW11" s="40"/>
      <c r="GLX11" s="40"/>
      <c r="GLY11" s="40"/>
      <c r="GLZ11" s="40"/>
      <c r="GMA11" s="40"/>
      <c r="GMB11" s="40"/>
      <c r="GMC11" s="40"/>
      <c r="GMD11" s="40"/>
      <c r="GME11" s="40"/>
      <c r="GMF11" s="40"/>
      <c r="GMG11" s="40"/>
      <c r="GMH11" s="40"/>
      <c r="GMI11" s="40"/>
      <c r="GMJ11" s="40"/>
      <c r="GMK11" s="40"/>
      <c r="GML11" s="40"/>
      <c r="GMM11" s="40"/>
      <c r="GMN11" s="40"/>
      <c r="GMO11" s="40"/>
      <c r="GMP11" s="40"/>
      <c r="GMQ11" s="40"/>
      <c r="GMR11" s="40"/>
      <c r="GMS11" s="40"/>
      <c r="GMT11" s="40"/>
      <c r="GMU11" s="40"/>
      <c r="GMV11" s="40"/>
      <c r="GMW11" s="40"/>
      <c r="GMX11" s="40"/>
      <c r="GMY11" s="40"/>
      <c r="GMZ11" s="40"/>
      <c r="GNA11" s="40"/>
      <c r="GNB11" s="40"/>
      <c r="GNC11" s="40"/>
      <c r="GND11" s="40"/>
      <c r="GNE11" s="40"/>
      <c r="GNF11" s="40"/>
      <c r="GNG11" s="40"/>
      <c r="GNH11" s="40"/>
      <c r="GNI11" s="40"/>
      <c r="GNJ11" s="40"/>
      <c r="GNK11" s="40"/>
      <c r="GNL11" s="40"/>
      <c r="GNM11" s="40"/>
      <c r="GNN11" s="40"/>
      <c r="GNO11" s="40"/>
      <c r="GNP11" s="40"/>
      <c r="GNQ11" s="40"/>
      <c r="GNR11" s="40"/>
      <c r="GNS11" s="40"/>
      <c r="GNT11" s="40"/>
      <c r="GNU11" s="40"/>
      <c r="GNV11" s="40"/>
      <c r="GNW11" s="40"/>
      <c r="GNX11" s="40"/>
      <c r="GNY11" s="40"/>
      <c r="GNZ11" s="40"/>
      <c r="GOA11" s="40"/>
      <c r="GOB11" s="40"/>
      <c r="GOC11" s="40"/>
      <c r="GOD11" s="40"/>
      <c r="GOE11" s="40"/>
      <c r="GOF11" s="40"/>
      <c r="GOG11" s="40"/>
      <c r="GOH11" s="40"/>
      <c r="GOI11" s="40"/>
      <c r="GOJ11" s="40"/>
      <c r="GOK11" s="40"/>
      <c r="GOL11" s="40"/>
      <c r="GOM11" s="40"/>
      <c r="GON11" s="40"/>
      <c r="GOO11" s="40"/>
      <c r="GOP11" s="40"/>
      <c r="GOQ11" s="40"/>
      <c r="GOR11" s="40"/>
      <c r="GOS11" s="40"/>
      <c r="GOT11" s="40"/>
      <c r="GOU11" s="40"/>
      <c r="GOV11" s="40"/>
      <c r="GOW11" s="40"/>
      <c r="GOX11" s="40"/>
      <c r="GOY11" s="40"/>
      <c r="GOZ11" s="40"/>
      <c r="GPA11" s="40"/>
      <c r="GPB11" s="40"/>
      <c r="GPC11" s="40"/>
      <c r="GPD11" s="40"/>
      <c r="GPE11" s="40"/>
      <c r="GPF11" s="40"/>
      <c r="GPG11" s="40"/>
      <c r="GPH11" s="40"/>
      <c r="GPI11" s="40"/>
      <c r="GPJ11" s="40"/>
      <c r="GPK11" s="40"/>
      <c r="GPL11" s="40"/>
      <c r="GPM11" s="40"/>
      <c r="GPN11" s="40"/>
      <c r="GPO11" s="40"/>
      <c r="GPP11" s="40"/>
      <c r="GPQ11" s="40"/>
      <c r="GPR11" s="40"/>
      <c r="GPS11" s="40"/>
      <c r="GPT11" s="40"/>
      <c r="GPU11" s="40"/>
      <c r="GPV11" s="40"/>
      <c r="GPW11" s="40"/>
      <c r="GPX11" s="40"/>
      <c r="GPY11" s="40"/>
      <c r="GPZ11" s="40"/>
      <c r="GQA11" s="40"/>
      <c r="GQB11" s="40"/>
      <c r="GQC11" s="40"/>
      <c r="GQD11" s="40"/>
      <c r="GQE11" s="40"/>
      <c r="GQF11" s="40"/>
      <c r="GQG11" s="40"/>
      <c r="GQH11" s="40"/>
      <c r="GQI11" s="40"/>
      <c r="GQJ11" s="40"/>
      <c r="GQK11" s="40"/>
      <c r="GQL11" s="40"/>
      <c r="GQM11" s="40"/>
      <c r="GQN11" s="40"/>
      <c r="GQO11" s="40"/>
      <c r="GQP11" s="40"/>
      <c r="GQQ11" s="40"/>
      <c r="GQR11" s="40"/>
      <c r="GQS11" s="40"/>
      <c r="GQT11" s="40"/>
      <c r="GQU11" s="40"/>
      <c r="GQV11" s="40"/>
      <c r="GQW11" s="40"/>
      <c r="GQX11" s="40"/>
      <c r="GQY11" s="40"/>
      <c r="GQZ11" s="40"/>
      <c r="GRA11" s="40"/>
      <c r="GRB11" s="40"/>
      <c r="GRC11" s="40"/>
      <c r="GRD11" s="40"/>
      <c r="GRE11" s="40"/>
      <c r="GRF11" s="40"/>
      <c r="GRG11" s="40"/>
      <c r="GRH11" s="40"/>
      <c r="GRI11" s="40"/>
      <c r="GRJ11" s="40"/>
      <c r="GRK11" s="40"/>
      <c r="GRL11" s="40"/>
      <c r="GRM11" s="40"/>
      <c r="GRN11" s="40"/>
      <c r="GRO11" s="40"/>
      <c r="GRP11" s="40"/>
      <c r="GRQ11" s="40"/>
      <c r="GRR11" s="40"/>
      <c r="GRS11" s="40"/>
      <c r="GRT11" s="40"/>
      <c r="GRU11" s="40"/>
      <c r="GRV11" s="40"/>
      <c r="GRW11" s="40"/>
      <c r="GRX11" s="40"/>
      <c r="GRY11" s="40"/>
      <c r="GRZ11" s="40"/>
      <c r="GSA11" s="40"/>
      <c r="GSB11" s="40"/>
      <c r="GSC11" s="40"/>
      <c r="GSD11" s="40"/>
      <c r="GSE11" s="40"/>
      <c r="GSF11" s="40"/>
      <c r="GSG11" s="40"/>
      <c r="GSH11" s="40"/>
      <c r="GSI11" s="40"/>
      <c r="GSJ11" s="40"/>
      <c r="GSK11" s="40"/>
      <c r="GSL11" s="40"/>
      <c r="GSM11" s="40"/>
      <c r="GSN11" s="40"/>
      <c r="GSO11" s="40"/>
      <c r="GSP11" s="40"/>
      <c r="GSQ11" s="40"/>
      <c r="GSR11" s="40"/>
      <c r="GSS11" s="40"/>
      <c r="GST11" s="40"/>
      <c r="GSU11" s="40"/>
      <c r="GSV11" s="40"/>
      <c r="GSW11" s="40"/>
      <c r="GSX11" s="40"/>
      <c r="GSY11" s="40"/>
      <c r="GSZ11" s="40"/>
      <c r="GTA11" s="40"/>
      <c r="GTB11" s="40"/>
      <c r="GTC11" s="40"/>
      <c r="GTD11" s="40"/>
      <c r="GTE11" s="40"/>
      <c r="GTF11" s="40"/>
      <c r="GTG11" s="40"/>
      <c r="GTH11" s="40"/>
      <c r="GTI11" s="40"/>
      <c r="GTJ11" s="40"/>
      <c r="GTK11" s="40"/>
      <c r="GTL11" s="40"/>
      <c r="GTM11" s="40"/>
      <c r="GTN11" s="40"/>
      <c r="GTO11" s="40"/>
      <c r="GTP11" s="40"/>
      <c r="GTQ11" s="40"/>
      <c r="GTR11" s="40"/>
      <c r="GTS11" s="40"/>
      <c r="GTT11" s="40"/>
      <c r="GTU11" s="40"/>
      <c r="GTV11" s="40"/>
      <c r="GTW11" s="40"/>
      <c r="GTX11" s="40"/>
      <c r="GTY11" s="40"/>
      <c r="GTZ11" s="40"/>
      <c r="GUA11" s="40"/>
      <c r="GUB11" s="40"/>
      <c r="GUC11" s="40"/>
      <c r="GUD11" s="40"/>
      <c r="GUE11" s="40"/>
      <c r="GUF11" s="40"/>
      <c r="GUG11" s="40"/>
      <c r="GUH11" s="40"/>
      <c r="GUI11" s="40"/>
      <c r="GUJ11" s="40"/>
      <c r="GUK11" s="40"/>
      <c r="GUL11" s="40"/>
      <c r="GUM11" s="40"/>
      <c r="GUN11" s="40"/>
      <c r="GUO11" s="40"/>
      <c r="GUP11" s="40"/>
      <c r="GUQ11" s="40"/>
      <c r="GUR11" s="40"/>
      <c r="GUS11" s="40"/>
      <c r="GUT11" s="40"/>
      <c r="GUU11" s="40"/>
      <c r="GUV11" s="40"/>
      <c r="GUW11" s="40"/>
      <c r="GUX11" s="40"/>
      <c r="GUY11" s="40"/>
      <c r="GUZ11" s="40"/>
      <c r="GVA11" s="40"/>
      <c r="GVB11" s="40"/>
      <c r="GVC11" s="40"/>
      <c r="GVD11" s="40"/>
      <c r="GVE11" s="40"/>
      <c r="GVF11" s="40"/>
      <c r="GVG11" s="40"/>
      <c r="GVH11" s="40"/>
      <c r="GVI11" s="40"/>
      <c r="GVJ11" s="40"/>
      <c r="GVK11" s="40"/>
      <c r="GVL11" s="40"/>
      <c r="GVM11" s="40"/>
      <c r="GVN11" s="40"/>
      <c r="GVO11" s="40"/>
      <c r="GVP11" s="40"/>
      <c r="GVQ11" s="40"/>
      <c r="GVR11" s="40"/>
      <c r="GVS11" s="40"/>
      <c r="GVT11" s="40"/>
      <c r="GVU11" s="40"/>
      <c r="GVV11" s="40"/>
      <c r="GVW11" s="40"/>
      <c r="GVX11" s="40"/>
      <c r="GVY11" s="40"/>
      <c r="GVZ11" s="40"/>
      <c r="GWA11" s="40"/>
      <c r="GWB11" s="40"/>
      <c r="GWC11" s="40"/>
      <c r="GWD11" s="40"/>
      <c r="GWE11" s="40"/>
      <c r="GWF11" s="40"/>
      <c r="GWG11" s="40"/>
      <c r="GWH11" s="40"/>
      <c r="GWI11" s="40"/>
      <c r="GWJ11" s="40"/>
      <c r="GWK11" s="40"/>
      <c r="GWL11" s="40"/>
      <c r="GWM11" s="40"/>
      <c r="GWN11" s="40"/>
      <c r="GWO11" s="40"/>
      <c r="GWP11" s="40"/>
      <c r="GWQ11" s="40"/>
      <c r="GWR11" s="40"/>
      <c r="GWS11" s="40"/>
      <c r="GWT11" s="40"/>
      <c r="GWU11" s="40"/>
      <c r="GWV11" s="40"/>
      <c r="GWW11" s="40"/>
      <c r="GWX11" s="40"/>
      <c r="GWY11" s="40"/>
      <c r="GWZ11" s="40"/>
      <c r="GXA11" s="40"/>
      <c r="GXB11" s="40"/>
      <c r="GXC11" s="40"/>
      <c r="GXD11" s="40"/>
      <c r="GXE11" s="40"/>
      <c r="GXF11" s="40"/>
      <c r="GXG11" s="40"/>
      <c r="GXH11" s="40"/>
      <c r="GXI11" s="40"/>
      <c r="GXJ11" s="40"/>
      <c r="GXK11" s="40"/>
      <c r="GXL11" s="40"/>
      <c r="GXM11" s="40"/>
      <c r="GXN11" s="40"/>
      <c r="GXO11" s="40"/>
      <c r="GXP11" s="40"/>
      <c r="GXQ11" s="40"/>
      <c r="GXR11" s="40"/>
      <c r="GXS11" s="40"/>
      <c r="GXT11" s="40"/>
      <c r="GXU11" s="40"/>
      <c r="GXV11" s="40"/>
      <c r="GXW11" s="40"/>
      <c r="GXX11" s="40"/>
      <c r="GXY11" s="40"/>
      <c r="GXZ11" s="40"/>
      <c r="GYA11" s="40"/>
      <c r="GYB11" s="40"/>
      <c r="GYC11" s="40"/>
      <c r="GYD11" s="40"/>
      <c r="GYE11" s="40"/>
      <c r="GYF11" s="40"/>
      <c r="GYG11" s="40"/>
      <c r="GYH11" s="40"/>
      <c r="GYI11" s="40"/>
      <c r="GYJ11" s="40"/>
      <c r="GYK11" s="40"/>
      <c r="GYL11" s="40"/>
      <c r="GYM11" s="40"/>
      <c r="GYN11" s="40"/>
      <c r="GYO11" s="40"/>
      <c r="GYP11" s="40"/>
      <c r="GYQ11" s="40"/>
      <c r="GYR11" s="40"/>
      <c r="GYS11" s="40"/>
      <c r="GYT11" s="40"/>
      <c r="GYU11" s="40"/>
      <c r="GYV11" s="40"/>
      <c r="GYW11" s="40"/>
      <c r="GYX11" s="40"/>
      <c r="GYY11" s="40"/>
      <c r="GYZ11" s="40"/>
      <c r="GZA11" s="40"/>
      <c r="GZB11" s="40"/>
      <c r="GZC11" s="40"/>
      <c r="GZD11" s="40"/>
      <c r="GZE11" s="40"/>
      <c r="GZF11" s="40"/>
      <c r="GZG11" s="40"/>
      <c r="GZH11" s="40"/>
      <c r="GZI11" s="40"/>
      <c r="GZJ11" s="40"/>
      <c r="GZK11" s="40"/>
      <c r="GZL11" s="40"/>
      <c r="GZM11" s="40"/>
      <c r="GZN11" s="40"/>
      <c r="GZO11" s="40"/>
      <c r="GZP11" s="40"/>
      <c r="GZQ11" s="40"/>
      <c r="GZR11" s="40"/>
      <c r="GZS11" s="40"/>
      <c r="GZT11" s="40"/>
      <c r="GZU11" s="40"/>
      <c r="GZV11" s="40"/>
      <c r="GZW11" s="40"/>
      <c r="GZX11" s="40"/>
      <c r="GZY11" s="40"/>
      <c r="GZZ11" s="40"/>
      <c r="HAA11" s="40"/>
      <c r="HAB11" s="40"/>
      <c r="HAC11" s="40"/>
      <c r="HAD11" s="40"/>
      <c r="HAE11" s="40"/>
      <c r="HAF11" s="40"/>
      <c r="HAG11" s="40"/>
      <c r="HAH11" s="40"/>
      <c r="HAI11" s="40"/>
      <c r="HAJ11" s="40"/>
      <c r="HAK11" s="40"/>
      <c r="HAL11" s="40"/>
      <c r="HAM11" s="40"/>
      <c r="HAN11" s="40"/>
      <c r="HAO11" s="40"/>
      <c r="HAP11" s="40"/>
      <c r="HAQ11" s="40"/>
      <c r="HAR11" s="40"/>
      <c r="HAS11" s="40"/>
      <c r="HAT11" s="40"/>
      <c r="HAU11" s="40"/>
      <c r="HAV11" s="40"/>
      <c r="HAW11" s="40"/>
      <c r="HAX11" s="40"/>
      <c r="HAY11" s="40"/>
      <c r="HAZ11" s="40"/>
      <c r="HBA11" s="40"/>
      <c r="HBB11" s="40"/>
      <c r="HBC11" s="40"/>
      <c r="HBD11" s="40"/>
      <c r="HBE11" s="40"/>
      <c r="HBF11" s="40"/>
      <c r="HBG11" s="40"/>
      <c r="HBH11" s="40"/>
      <c r="HBI11" s="40"/>
      <c r="HBJ11" s="40"/>
      <c r="HBK11" s="40"/>
      <c r="HBL11" s="40"/>
      <c r="HBM11" s="40"/>
      <c r="HBN11" s="40"/>
      <c r="HBO11" s="40"/>
      <c r="HBP11" s="40"/>
      <c r="HBQ11" s="40"/>
      <c r="HBR11" s="40"/>
      <c r="HBS11" s="40"/>
      <c r="HBT11" s="40"/>
      <c r="HBU11" s="40"/>
      <c r="HBV11" s="40"/>
      <c r="HBW11" s="40"/>
      <c r="HBX11" s="40"/>
      <c r="HBY11" s="40"/>
      <c r="HBZ11" s="40"/>
      <c r="HCA11" s="40"/>
      <c r="HCB11" s="40"/>
      <c r="HCC11" s="40"/>
      <c r="HCD11" s="40"/>
      <c r="HCE11" s="40"/>
      <c r="HCF11" s="40"/>
      <c r="HCG11" s="40"/>
      <c r="HCH11" s="40"/>
      <c r="HCI11" s="40"/>
      <c r="HCJ11" s="40"/>
      <c r="HCK11" s="40"/>
      <c r="HCL11" s="40"/>
      <c r="HCM11" s="40"/>
      <c r="HCN11" s="40"/>
      <c r="HCO11" s="40"/>
      <c r="HCP11" s="40"/>
      <c r="HCQ11" s="40"/>
      <c r="HCR11" s="40"/>
      <c r="HCS11" s="40"/>
      <c r="HCT11" s="40"/>
      <c r="HCU11" s="40"/>
      <c r="HCV11" s="40"/>
      <c r="HCW11" s="40"/>
      <c r="HCX11" s="40"/>
      <c r="HCY11" s="40"/>
      <c r="HCZ11" s="40"/>
      <c r="HDA11" s="40"/>
      <c r="HDB11" s="40"/>
      <c r="HDC11" s="40"/>
      <c r="HDD11" s="40"/>
      <c r="HDE11" s="40"/>
      <c r="HDF11" s="40"/>
      <c r="HDG11" s="40"/>
      <c r="HDH11" s="40"/>
      <c r="HDI11" s="40"/>
      <c r="HDJ11" s="40"/>
      <c r="HDK11" s="40"/>
      <c r="HDL11" s="40"/>
      <c r="HDM11" s="40"/>
      <c r="HDN11" s="40"/>
      <c r="HDO11" s="40"/>
      <c r="HDP11" s="40"/>
      <c r="HDQ11" s="40"/>
      <c r="HDR11" s="40"/>
      <c r="HDS11" s="40"/>
      <c r="HDT11" s="40"/>
      <c r="HDU11" s="40"/>
      <c r="HDV11" s="40"/>
      <c r="HDW11" s="40"/>
      <c r="HDX11" s="40"/>
      <c r="HDY11" s="40"/>
      <c r="HDZ11" s="40"/>
      <c r="HEA11" s="40"/>
      <c r="HEB11" s="40"/>
      <c r="HEC11" s="40"/>
      <c r="HED11" s="40"/>
      <c r="HEE11" s="40"/>
      <c r="HEF11" s="40"/>
      <c r="HEG11" s="40"/>
      <c r="HEH11" s="40"/>
      <c r="HEI11" s="40"/>
      <c r="HEJ11" s="40"/>
      <c r="HEK11" s="40"/>
      <c r="HEL11" s="40"/>
      <c r="HEM11" s="40"/>
      <c r="HEN11" s="40"/>
      <c r="HEO11" s="40"/>
      <c r="HEP11" s="40"/>
      <c r="HEQ11" s="40"/>
      <c r="HER11" s="40"/>
      <c r="HES11" s="40"/>
      <c r="HET11" s="40"/>
      <c r="HEU11" s="40"/>
      <c r="HEV11" s="40"/>
      <c r="HEW11" s="40"/>
      <c r="HEX11" s="40"/>
      <c r="HEY11" s="40"/>
      <c r="HEZ11" s="40"/>
      <c r="HFA11" s="40"/>
      <c r="HFB11" s="40"/>
      <c r="HFC11" s="40"/>
      <c r="HFD11" s="40"/>
      <c r="HFE11" s="40"/>
      <c r="HFF11" s="40"/>
      <c r="HFG11" s="40"/>
      <c r="HFH11" s="40"/>
      <c r="HFI11" s="40"/>
      <c r="HFJ11" s="40"/>
      <c r="HFK11" s="40"/>
      <c r="HFL11" s="40"/>
      <c r="HFM11" s="40"/>
      <c r="HFN11" s="40"/>
      <c r="HFO11" s="40"/>
      <c r="HFP11" s="40"/>
      <c r="HFQ11" s="40"/>
      <c r="HFR11" s="40"/>
      <c r="HFS11" s="40"/>
      <c r="HFT11" s="40"/>
      <c r="HFU11" s="40"/>
      <c r="HFV11" s="40"/>
      <c r="HFW11" s="40"/>
      <c r="HFX11" s="40"/>
      <c r="HFY11" s="40"/>
      <c r="HFZ11" s="40"/>
      <c r="HGA11" s="40"/>
      <c r="HGB11" s="40"/>
      <c r="HGC11" s="40"/>
      <c r="HGD11" s="40"/>
      <c r="HGE11" s="40"/>
      <c r="HGF11" s="40"/>
      <c r="HGG11" s="40"/>
      <c r="HGH11" s="40"/>
      <c r="HGI11" s="40"/>
      <c r="HGJ11" s="40"/>
      <c r="HGK11" s="40"/>
      <c r="HGL11" s="40"/>
      <c r="HGM11" s="40"/>
      <c r="HGN11" s="40"/>
      <c r="HGO11" s="40"/>
      <c r="HGP11" s="40"/>
      <c r="HGQ11" s="40"/>
      <c r="HGR11" s="40"/>
      <c r="HGS11" s="40"/>
      <c r="HGT11" s="40"/>
      <c r="HGU11" s="40"/>
      <c r="HGV11" s="40"/>
      <c r="HGW11" s="40"/>
      <c r="HGX11" s="40"/>
      <c r="HGY11" s="40"/>
      <c r="HGZ11" s="40"/>
      <c r="HHA11" s="40"/>
      <c r="HHB11" s="40"/>
      <c r="HHC11" s="40"/>
      <c r="HHD11" s="40"/>
      <c r="HHE11" s="40"/>
      <c r="HHF11" s="40"/>
      <c r="HHG11" s="40"/>
      <c r="HHH11" s="40"/>
      <c r="HHI11" s="40"/>
      <c r="HHJ11" s="40"/>
      <c r="HHK11" s="40"/>
      <c r="HHL11" s="40"/>
      <c r="HHM11" s="40"/>
      <c r="HHN11" s="40"/>
      <c r="HHO11" s="40"/>
      <c r="HHP11" s="40"/>
      <c r="HHQ11" s="40"/>
      <c r="HHR11" s="40"/>
      <c r="HHS11" s="40"/>
      <c r="HHT11" s="40"/>
      <c r="HHU11" s="40"/>
      <c r="HHV11" s="40"/>
      <c r="HHW11" s="40"/>
      <c r="HHX11" s="40"/>
      <c r="HHY11" s="40"/>
      <c r="HHZ11" s="40"/>
      <c r="HIA11" s="40"/>
      <c r="HIB11" s="40"/>
      <c r="HIC11" s="40"/>
      <c r="HID11" s="40"/>
      <c r="HIE11" s="40"/>
      <c r="HIF11" s="40"/>
      <c r="HIG11" s="40"/>
      <c r="HIH11" s="40"/>
      <c r="HII11" s="40"/>
      <c r="HIJ11" s="40"/>
      <c r="HIK11" s="40"/>
      <c r="HIL11" s="40"/>
      <c r="HIM11" s="40"/>
      <c r="HIN11" s="40"/>
      <c r="HIO11" s="40"/>
      <c r="HIP11" s="40"/>
      <c r="HIQ11" s="40"/>
      <c r="HIR11" s="40"/>
      <c r="HIS11" s="40"/>
      <c r="HIT11" s="40"/>
      <c r="HIU11" s="40"/>
      <c r="HIV11" s="40"/>
      <c r="HIW11" s="40"/>
      <c r="HIX11" s="40"/>
      <c r="HIY11" s="40"/>
      <c r="HIZ11" s="40"/>
      <c r="HJA11" s="40"/>
      <c r="HJB11" s="40"/>
      <c r="HJC11" s="40"/>
      <c r="HJD11" s="40"/>
      <c r="HJE11" s="40"/>
      <c r="HJF11" s="40"/>
      <c r="HJG11" s="40"/>
      <c r="HJH11" s="40"/>
      <c r="HJI11" s="40"/>
      <c r="HJJ11" s="40"/>
      <c r="HJK11" s="40"/>
      <c r="HJL11" s="40"/>
      <c r="HJM11" s="40"/>
      <c r="HJN11" s="40"/>
      <c r="HJO11" s="40"/>
      <c r="HJP11" s="40"/>
      <c r="HJQ11" s="40"/>
      <c r="HJR11" s="40"/>
      <c r="HJS11" s="40"/>
      <c r="HJT11" s="40"/>
      <c r="HJU11" s="40"/>
      <c r="HJV11" s="40"/>
      <c r="HJW11" s="40"/>
      <c r="HJX11" s="40"/>
      <c r="HJY11" s="40"/>
      <c r="HJZ11" s="40"/>
      <c r="HKA11" s="40"/>
      <c r="HKB11" s="40"/>
      <c r="HKC11" s="40"/>
      <c r="HKD11" s="40"/>
      <c r="HKE11" s="40"/>
      <c r="HKF11" s="40"/>
      <c r="HKG11" s="40"/>
      <c r="HKH11" s="40"/>
      <c r="HKI11" s="40"/>
      <c r="HKJ11" s="40"/>
      <c r="HKK11" s="40"/>
      <c r="HKL11" s="40"/>
      <c r="HKM11" s="40"/>
      <c r="HKN11" s="40"/>
      <c r="HKO11" s="40"/>
      <c r="HKP11" s="40"/>
      <c r="HKQ11" s="40"/>
      <c r="HKR11" s="40"/>
      <c r="HKS11" s="40"/>
      <c r="HKT11" s="40"/>
      <c r="HKU11" s="40"/>
      <c r="HKV11" s="40"/>
      <c r="HKW11" s="40"/>
      <c r="HKX11" s="40"/>
      <c r="HKY11" s="40"/>
      <c r="HKZ11" s="40"/>
      <c r="HLA11" s="40"/>
      <c r="HLB11" s="40"/>
      <c r="HLC11" s="40"/>
      <c r="HLD11" s="40"/>
      <c r="HLE11" s="40"/>
      <c r="HLF11" s="40"/>
      <c r="HLG11" s="40"/>
      <c r="HLH11" s="40"/>
      <c r="HLI11" s="40"/>
      <c r="HLJ11" s="40"/>
      <c r="HLK11" s="40"/>
      <c r="HLL11" s="40"/>
      <c r="HLM11" s="40"/>
      <c r="HLN11" s="40"/>
      <c r="HLO11" s="40"/>
      <c r="HLP11" s="40"/>
      <c r="HLQ11" s="40"/>
      <c r="HLR11" s="40"/>
      <c r="HLS11" s="40"/>
      <c r="HLT11" s="40"/>
      <c r="HLU11" s="40"/>
      <c r="HLV11" s="40"/>
      <c r="HLW11" s="40"/>
      <c r="HLX11" s="40"/>
      <c r="HLY11" s="40"/>
      <c r="HLZ11" s="40"/>
      <c r="HMA11" s="40"/>
      <c r="HMB11" s="40"/>
      <c r="HMC11" s="40"/>
      <c r="HMD11" s="40"/>
      <c r="HME11" s="40"/>
      <c r="HMF11" s="40"/>
      <c r="HMG11" s="40"/>
      <c r="HMH11" s="40"/>
      <c r="HMI11" s="40"/>
      <c r="HMJ11" s="40"/>
      <c r="HMK11" s="40"/>
      <c r="HML11" s="40"/>
      <c r="HMM11" s="40"/>
      <c r="HMN11" s="40"/>
      <c r="HMO11" s="40"/>
      <c r="HMP11" s="40"/>
      <c r="HMQ11" s="40"/>
      <c r="HMR11" s="40"/>
      <c r="HMS11" s="40"/>
      <c r="HMT11" s="40"/>
      <c r="HMU11" s="40"/>
      <c r="HMV11" s="40"/>
      <c r="HMW11" s="40"/>
      <c r="HMX11" s="40"/>
      <c r="HMY11" s="40"/>
      <c r="HMZ11" s="40"/>
      <c r="HNA11" s="40"/>
      <c r="HNB11" s="40"/>
      <c r="HNC11" s="40"/>
      <c r="HND11" s="40"/>
      <c r="HNE11" s="40"/>
      <c r="HNF11" s="40"/>
      <c r="HNG11" s="40"/>
      <c r="HNH11" s="40"/>
      <c r="HNI11" s="40"/>
      <c r="HNJ11" s="40"/>
      <c r="HNK11" s="40"/>
      <c r="HNL11" s="40"/>
      <c r="HNM11" s="40"/>
      <c r="HNN11" s="40"/>
      <c r="HNO11" s="40"/>
      <c r="HNP11" s="40"/>
      <c r="HNQ11" s="40"/>
      <c r="HNR11" s="40"/>
      <c r="HNS11" s="40"/>
      <c r="HNT11" s="40"/>
      <c r="HNU11" s="40"/>
      <c r="HNV11" s="40"/>
      <c r="HNW11" s="40"/>
      <c r="HNX11" s="40"/>
      <c r="HNY11" s="40"/>
      <c r="HNZ11" s="40"/>
      <c r="HOA11" s="40"/>
      <c r="HOB11" s="40"/>
      <c r="HOC11" s="40"/>
      <c r="HOD11" s="40"/>
      <c r="HOE11" s="40"/>
      <c r="HOF11" s="40"/>
      <c r="HOG11" s="40"/>
      <c r="HOH11" s="40"/>
      <c r="HOI11" s="40"/>
      <c r="HOJ11" s="40"/>
      <c r="HOK11" s="40"/>
      <c r="HOL11" s="40"/>
      <c r="HOM11" s="40"/>
      <c r="HON11" s="40"/>
      <c r="HOO11" s="40"/>
      <c r="HOP11" s="40"/>
      <c r="HOQ11" s="40"/>
      <c r="HOR11" s="40"/>
      <c r="HOS11" s="40"/>
      <c r="HOT11" s="40"/>
      <c r="HOU11" s="40"/>
      <c r="HOV11" s="40"/>
      <c r="HOW11" s="40"/>
      <c r="HOX11" s="40"/>
      <c r="HOY11" s="40"/>
      <c r="HOZ11" s="40"/>
      <c r="HPA11" s="40"/>
      <c r="HPB11" s="40"/>
      <c r="HPC11" s="40"/>
      <c r="HPD11" s="40"/>
      <c r="HPE11" s="40"/>
      <c r="HPF11" s="40"/>
      <c r="HPG11" s="40"/>
      <c r="HPH11" s="40"/>
      <c r="HPI11" s="40"/>
      <c r="HPJ11" s="40"/>
      <c r="HPK11" s="40"/>
      <c r="HPL11" s="40"/>
      <c r="HPM11" s="40"/>
      <c r="HPN11" s="40"/>
      <c r="HPO11" s="40"/>
      <c r="HPP11" s="40"/>
      <c r="HPQ11" s="40"/>
      <c r="HPR11" s="40"/>
      <c r="HPS11" s="40"/>
      <c r="HPT11" s="40"/>
      <c r="HPU11" s="40"/>
      <c r="HPV11" s="40"/>
      <c r="HPW11" s="40"/>
      <c r="HPX11" s="40"/>
      <c r="HPY11" s="40"/>
      <c r="HPZ11" s="40"/>
      <c r="HQA11" s="40"/>
      <c r="HQB11" s="40"/>
      <c r="HQC11" s="40"/>
      <c r="HQD11" s="40"/>
      <c r="HQE11" s="40"/>
      <c r="HQF11" s="40"/>
      <c r="HQG11" s="40"/>
      <c r="HQH11" s="40"/>
      <c r="HQI11" s="40"/>
      <c r="HQJ11" s="40"/>
      <c r="HQK11" s="40"/>
      <c r="HQL11" s="40"/>
      <c r="HQM11" s="40"/>
      <c r="HQN11" s="40"/>
      <c r="HQO11" s="40"/>
      <c r="HQP11" s="40"/>
      <c r="HQQ11" s="40"/>
      <c r="HQR11" s="40"/>
      <c r="HQS11" s="40"/>
      <c r="HQT11" s="40"/>
      <c r="HQU11" s="40"/>
      <c r="HQV11" s="40"/>
      <c r="HQW11" s="40"/>
      <c r="HQX11" s="40"/>
      <c r="HQY11" s="40"/>
      <c r="HQZ11" s="40"/>
      <c r="HRA11" s="40"/>
      <c r="HRB11" s="40"/>
      <c r="HRC11" s="40"/>
      <c r="HRD11" s="40"/>
      <c r="HRE11" s="40"/>
      <c r="HRF11" s="40"/>
      <c r="HRG11" s="40"/>
      <c r="HRH11" s="40"/>
      <c r="HRI11" s="40"/>
      <c r="HRJ11" s="40"/>
      <c r="HRK11" s="40"/>
      <c r="HRL11" s="40"/>
      <c r="HRM11" s="40"/>
      <c r="HRN11" s="40"/>
      <c r="HRO11" s="40"/>
      <c r="HRP11" s="40"/>
      <c r="HRQ11" s="40"/>
      <c r="HRR11" s="40"/>
      <c r="HRS11" s="40"/>
      <c r="HRT11" s="40"/>
      <c r="HRU11" s="40"/>
      <c r="HRV11" s="40"/>
      <c r="HRW11" s="40"/>
      <c r="HRX11" s="40"/>
      <c r="HRY11" s="40"/>
      <c r="HRZ11" s="40"/>
      <c r="HSA11" s="40"/>
      <c r="HSB11" s="40"/>
      <c r="HSC11" s="40"/>
      <c r="HSD11" s="40"/>
      <c r="HSE11" s="40"/>
      <c r="HSF11" s="40"/>
      <c r="HSG11" s="40"/>
      <c r="HSH11" s="40"/>
      <c r="HSI11" s="40"/>
      <c r="HSJ11" s="40"/>
      <c r="HSK11" s="40"/>
      <c r="HSL11" s="40"/>
      <c r="HSM11" s="40"/>
      <c r="HSN11" s="40"/>
      <c r="HSO11" s="40"/>
      <c r="HSP11" s="40"/>
      <c r="HSQ11" s="40"/>
      <c r="HSR11" s="40"/>
      <c r="HSS11" s="40"/>
      <c r="HST11" s="40"/>
      <c r="HSU11" s="40"/>
      <c r="HSV11" s="40"/>
      <c r="HSW11" s="40"/>
      <c r="HSX11" s="40"/>
      <c r="HSY11" s="40"/>
      <c r="HSZ11" s="40"/>
      <c r="HTA11" s="40"/>
      <c r="HTB11" s="40"/>
      <c r="HTC11" s="40"/>
      <c r="HTD11" s="40"/>
      <c r="HTE11" s="40"/>
      <c r="HTF11" s="40"/>
      <c r="HTG11" s="40"/>
      <c r="HTH11" s="40"/>
      <c r="HTI11" s="40"/>
      <c r="HTJ11" s="40"/>
      <c r="HTK11" s="40"/>
      <c r="HTL11" s="40"/>
      <c r="HTM11" s="40"/>
      <c r="HTN11" s="40"/>
      <c r="HTO11" s="40"/>
      <c r="HTP11" s="40"/>
      <c r="HTQ11" s="40"/>
      <c r="HTR11" s="40"/>
      <c r="HTS11" s="40"/>
      <c r="HTT11" s="40"/>
      <c r="HTU11" s="40"/>
      <c r="HTV11" s="40"/>
      <c r="HTW11" s="40"/>
      <c r="HTX11" s="40"/>
      <c r="HTY11" s="40"/>
      <c r="HTZ11" s="40"/>
      <c r="HUA11" s="40"/>
      <c r="HUB11" s="40"/>
      <c r="HUC11" s="40"/>
      <c r="HUD11" s="40"/>
      <c r="HUE11" s="40"/>
      <c r="HUF11" s="40"/>
      <c r="HUG11" s="40"/>
      <c r="HUH11" s="40"/>
      <c r="HUI11" s="40"/>
      <c r="HUJ11" s="40"/>
      <c r="HUK11" s="40"/>
      <c r="HUL11" s="40"/>
      <c r="HUM11" s="40"/>
      <c r="HUN11" s="40"/>
      <c r="HUO11" s="40"/>
      <c r="HUP11" s="40"/>
      <c r="HUQ11" s="40"/>
      <c r="HUR11" s="40"/>
      <c r="HUS11" s="40"/>
      <c r="HUT11" s="40"/>
      <c r="HUU11" s="40"/>
      <c r="HUV11" s="40"/>
      <c r="HUW11" s="40"/>
      <c r="HUX11" s="40"/>
      <c r="HUY11" s="40"/>
      <c r="HUZ11" s="40"/>
      <c r="HVA11" s="40"/>
      <c r="HVB11" s="40"/>
      <c r="HVC11" s="40"/>
      <c r="HVD11" s="40"/>
      <c r="HVE11" s="40"/>
      <c r="HVF11" s="40"/>
      <c r="HVG11" s="40"/>
      <c r="HVH11" s="40"/>
      <c r="HVI11" s="40"/>
      <c r="HVJ11" s="40"/>
      <c r="HVK11" s="40"/>
      <c r="HVL11" s="40"/>
      <c r="HVM11" s="40"/>
      <c r="HVN11" s="40"/>
      <c r="HVO11" s="40"/>
      <c r="HVP11" s="40"/>
      <c r="HVQ11" s="40"/>
      <c r="HVR11" s="40"/>
      <c r="HVS11" s="40"/>
      <c r="HVT11" s="40"/>
      <c r="HVU11" s="40"/>
      <c r="HVV11" s="40"/>
      <c r="HVW11" s="40"/>
      <c r="HVX11" s="40"/>
      <c r="HVY11" s="40"/>
      <c r="HVZ11" s="40"/>
      <c r="HWA11" s="40"/>
      <c r="HWB11" s="40"/>
      <c r="HWC11" s="40"/>
      <c r="HWD11" s="40"/>
      <c r="HWE11" s="40"/>
      <c r="HWF11" s="40"/>
      <c r="HWG11" s="40"/>
      <c r="HWH11" s="40"/>
      <c r="HWI11" s="40"/>
      <c r="HWJ11" s="40"/>
      <c r="HWK11" s="40"/>
      <c r="HWL11" s="40"/>
      <c r="HWM11" s="40"/>
      <c r="HWN11" s="40"/>
      <c r="HWO11" s="40"/>
      <c r="HWP11" s="40"/>
      <c r="HWQ11" s="40"/>
      <c r="HWR11" s="40"/>
      <c r="HWS11" s="40"/>
      <c r="HWT11" s="40"/>
      <c r="HWU11" s="40"/>
      <c r="HWV11" s="40"/>
      <c r="HWW11" s="40"/>
      <c r="HWX11" s="40"/>
      <c r="HWY11" s="40"/>
      <c r="HWZ11" s="40"/>
      <c r="HXA11" s="40"/>
      <c r="HXB11" s="40"/>
      <c r="HXC11" s="40"/>
      <c r="HXD11" s="40"/>
      <c r="HXE11" s="40"/>
      <c r="HXF11" s="40"/>
      <c r="HXG11" s="40"/>
      <c r="HXH11" s="40"/>
      <c r="HXI11" s="40"/>
      <c r="HXJ11" s="40"/>
      <c r="HXK11" s="40"/>
      <c r="HXL11" s="40"/>
      <c r="HXM11" s="40"/>
      <c r="HXN11" s="40"/>
      <c r="HXO11" s="40"/>
      <c r="HXP11" s="40"/>
      <c r="HXQ11" s="40"/>
      <c r="HXR11" s="40"/>
      <c r="HXS11" s="40"/>
      <c r="HXT11" s="40"/>
      <c r="HXU11" s="40"/>
      <c r="HXV11" s="40"/>
      <c r="HXW11" s="40"/>
      <c r="HXX11" s="40"/>
      <c r="HXY11" s="40"/>
      <c r="HXZ11" s="40"/>
      <c r="HYA11" s="40"/>
      <c r="HYB11" s="40"/>
      <c r="HYC11" s="40"/>
      <c r="HYD11" s="40"/>
      <c r="HYE11" s="40"/>
      <c r="HYF11" s="40"/>
      <c r="HYG11" s="40"/>
      <c r="HYH11" s="40"/>
      <c r="HYI11" s="40"/>
      <c r="HYJ11" s="40"/>
      <c r="HYK11" s="40"/>
      <c r="HYL11" s="40"/>
      <c r="HYM11" s="40"/>
      <c r="HYN11" s="40"/>
      <c r="HYO11" s="40"/>
      <c r="HYP11" s="40"/>
      <c r="HYQ11" s="40"/>
      <c r="HYR11" s="40"/>
      <c r="HYS11" s="40"/>
      <c r="HYT11" s="40"/>
      <c r="HYU11" s="40"/>
      <c r="HYV11" s="40"/>
      <c r="HYW11" s="40"/>
      <c r="HYX11" s="40"/>
      <c r="HYY11" s="40"/>
      <c r="HYZ11" s="40"/>
      <c r="HZA11" s="40"/>
      <c r="HZB11" s="40"/>
      <c r="HZC11" s="40"/>
      <c r="HZD11" s="40"/>
      <c r="HZE11" s="40"/>
      <c r="HZF11" s="40"/>
      <c r="HZG11" s="40"/>
      <c r="HZH11" s="40"/>
      <c r="HZI11" s="40"/>
      <c r="HZJ11" s="40"/>
      <c r="HZK11" s="40"/>
      <c r="HZL11" s="40"/>
      <c r="HZM11" s="40"/>
      <c r="HZN11" s="40"/>
      <c r="HZO11" s="40"/>
      <c r="HZP11" s="40"/>
      <c r="HZQ11" s="40"/>
      <c r="HZR11" s="40"/>
      <c r="HZS11" s="40"/>
      <c r="HZT11" s="40"/>
      <c r="HZU11" s="40"/>
      <c r="HZV11" s="40"/>
      <c r="HZW11" s="40"/>
      <c r="HZX11" s="40"/>
      <c r="HZY11" s="40"/>
      <c r="HZZ11" s="40"/>
      <c r="IAA11" s="40"/>
      <c r="IAB11" s="40"/>
      <c r="IAC11" s="40"/>
      <c r="IAD11" s="40"/>
      <c r="IAE11" s="40"/>
      <c r="IAF11" s="40"/>
      <c r="IAG11" s="40"/>
      <c r="IAH11" s="40"/>
      <c r="IAI11" s="40"/>
      <c r="IAJ11" s="40"/>
      <c r="IAK11" s="40"/>
      <c r="IAL11" s="40"/>
      <c r="IAM11" s="40"/>
      <c r="IAN11" s="40"/>
      <c r="IAO11" s="40"/>
      <c r="IAP11" s="40"/>
      <c r="IAQ11" s="40"/>
      <c r="IAR11" s="40"/>
      <c r="IAS11" s="40"/>
      <c r="IAT11" s="40"/>
      <c r="IAU11" s="40"/>
      <c r="IAV11" s="40"/>
      <c r="IAW11" s="40"/>
      <c r="IAX11" s="40"/>
      <c r="IAY11" s="40"/>
      <c r="IAZ11" s="40"/>
      <c r="IBA11" s="40"/>
      <c r="IBB11" s="40"/>
      <c r="IBC11" s="40"/>
      <c r="IBD11" s="40"/>
      <c r="IBE11" s="40"/>
      <c r="IBF11" s="40"/>
      <c r="IBG11" s="40"/>
      <c r="IBH11" s="40"/>
      <c r="IBI11" s="40"/>
      <c r="IBJ11" s="40"/>
      <c r="IBK11" s="40"/>
      <c r="IBL11" s="40"/>
      <c r="IBM11" s="40"/>
      <c r="IBN11" s="40"/>
      <c r="IBO11" s="40"/>
      <c r="IBP11" s="40"/>
      <c r="IBQ11" s="40"/>
      <c r="IBR11" s="40"/>
      <c r="IBS11" s="40"/>
      <c r="IBT11" s="40"/>
      <c r="IBU11" s="40"/>
      <c r="IBV11" s="40"/>
      <c r="IBW11" s="40"/>
      <c r="IBX11" s="40"/>
      <c r="IBY11" s="40"/>
      <c r="IBZ11" s="40"/>
      <c r="ICA11" s="40"/>
      <c r="ICB11" s="40"/>
      <c r="ICC11" s="40"/>
      <c r="ICD11" s="40"/>
      <c r="ICE11" s="40"/>
      <c r="ICF11" s="40"/>
      <c r="ICG11" s="40"/>
      <c r="ICH11" s="40"/>
      <c r="ICI11" s="40"/>
      <c r="ICJ11" s="40"/>
      <c r="ICK11" s="40"/>
      <c r="ICL11" s="40"/>
      <c r="ICM11" s="40"/>
      <c r="ICN11" s="40"/>
      <c r="ICO11" s="40"/>
      <c r="ICP11" s="40"/>
      <c r="ICQ11" s="40"/>
      <c r="ICR11" s="40"/>
      <c r="ICS11" s="40"/>
      <c r="ICT11" s="40"/>
      <c r="ICU11" s="40"/>
      <c r="ICV11" s="40"/>
      <c r="ICW11" s="40"/>
      <c r="ICX11" s="40"/>
      <c r="ICY11" s="40"/>
      <c r="ICZ11" s="40"/>
      <c r="IDA11" s="40"/>
      <c r="IDB11" s="40"/>
      <c r="IDC11" s="40"/>
      <c r="IDD11" s="40"/>
      <c r="IDE11" s="40"/>
      <c r="IDF11" s="40"/>
      <c r="IDG11" s="40"/>
      <c r="IDH11" s="40"/>
      <c r="IDI11" s="40"/>
      <c r="IDJ11" s="40"/>
      <c r="IDK11" s="40"/>
      <c r="IDL11" s="40"/>
      <c r="IDM11" s="40"/>
      <c r="IDN11" s="40"/>
      <c r="IDO11" s="40"/>
      <c r="IDP11" s="40"/>
      <c r="IDQ11" s="40"/>
      <c r="IDR11" s="40"/>
      <c r="IDS11" s="40"/>
      <c r="IDT11" s="40"/>
      <c r="IDU11" s="40"/>
      <c r="IDV11" s="40"/>
      <c r="IDW11" s="40"/>
      <c r="IDX11" s="40"/>
      <c r="IDY11" s="40"/>
      <c r="IDZ11" s="40"/>
      <c r="IEA11" s="40"/>
      <c r="IEB11" s="40"/>
      <c r="IEC11" s="40"/>
      <c r="IED11" s="40"/>
      <c r="IEE11" s="40"/>
      <c r="IEF11" s="40"/>
      <c r="IEG11" s="40"/>
      <c r="IEH11" s="40"/>
      <c r="IEI11" s="40"/>
      <c r="IEJ11" s="40"/>
      <c r="IEK11" s="40"/>
      <c r="IEL11" s="40"/>
      <c r="IEM11" s="40"/>
      <c r="IEN11" s="40"/>
      <c r="IEO11" s="40"/>
      <c r="IEP11" s="40"/>
      <c r="IEQ11" s="40"/>
      <c r="IER11" s="40"/>
      <c r="IES11" s="40"/>
      <c r="IET11" s="40"/>
      <c r="IEU11" s="40"/>
      <c r="IEV11" s="40"/>
      <c r="IEW11" s="40"/>
      <c r="IEX11" s="40"/>
      <c r="IEY11" s="40"/>
      <c r="IEZ11" s="40"/>
      <c r="IFA11" s="40"/>
      <c r="IFB11" s="40"/>
      <c r="IFC11" s="40"/>
      <c r="IFD11" s="40"/>
      <c r="IFE11" s="40"/>
      <c r="IFF11" s="40"/>
      <c r="IFG11" s="40"/>
      <c r="IFH11" s="40"/>
      <c r="IFI11" s="40"/>
      <c r="IFJ11" s="40"/>
      <c r="IFK11" s="40"/>
      <c r="IFL11" s="40"/>
      <c r="IFM11" s="40"/>
      <c r="IFN11" s="40"/>
      <c r="IFO11" s="40"/>
      <c r="IFP11" s="40"/>
      <c r="IFQ11" s="40"/>
      <c r="IFR11" s="40"/>
      <c r="IFS11" s="40"/>
      <c r="IFT11" s="40"/>
      <c r="IFU11" s="40"/>
      <c r="IFV11" s="40"/>
      <c r="IFW11" s="40"/>
      <c r="IFX11" s="40"/>
      <c r="IFY11" s="40"/>
      <c r="IFZ11" s="40"/>
      <c r="IGA11" s="40"/>
      <c r="IGB11" s="40"/>
      <c r="IGC11" s="40"/>
      <c r="IGD11" s="40"/>
      <c r="IGE11" s="40"/>
      <c r="IGF11" s="40"/>
      <c r="IGG11" s="40"/>
      <c r="IGH11" s="40"/>
      <c r="IGI11" s="40"/>
      <c r="IGJ11" s="40"/>
      <c r="IGK11" s="40"/>
      <c r="IGL11" s="40"/>
      <c r="IGM11" s="40"/>
      <c r="IGN11" s="40"/>
      <c r="IGO11" s="40"/>
      <c r="IGP11" s="40"/>
      <c r="IGQ11" s="40"/>
      <c r="IGR11" s="40"/>
      <c r="IGS11" s="40"/>
      <c r="IGT11" s="40"/>
      <c r="IGU11" s="40"/>
      <c r="IGV11" s="40"/>
      <c r="IGW11" s="40"/>
      <c r="IGX11" s="40"/>
      <c r="IGY11" s="40"/>
      <c r="IGZ11" s="40"/>
      <c r="IHA11" s="40"/>
      <c r="IHB11" s="40"/>
      <c r="IHC11" s="40"/>
      <c r="IHD11" s="40"/>
      <c r="IHE11" s="40"/>
      <c r="IHF11" s="40"/>
      <c r="IHG11" s="40"/>
      <c r="IHH11" s="40"/>
      <c r="IHI11" s="40"/>
      <c r="IHJ11" s="40"/>
      <c r="IHK11" s="40"/>
      <c r="IHL11" s="40"/>
      <c r="IHM11" s="40"/>
      <c r="IHN11" s="40"/>
      <c r="IHO11" s="40"/>
      <c r="IHP11" s="40"/>
      <c r="IHQ11" s="40"/>
      <c r="IHR11" s="40"/>
      <c r="IHS11" s="40"/>
      <c r="IHT11" s="40"/>
      <c r="IHU11" s="40"/>
      <c r="IHV11" s="40"/>
      <c r="IHW11" s="40"/>
      <c r="IHX11" s="40"/>
      <c r="IHY11" s="40"/>
      <c r="IHZ11" s="40"/>
      <c r="IIA11" s="40"/>
      <c r="IIB11" s="40"/>
      <c r="IIC11" s="40"/>
      <c r="IID11" s="40"/>
      <c r="IIE11" s="40"/>
      <c r="IIF11" s="40"/>
      <c r="IIG11" s="40"/>
      <c r="IIH11" s="40"/>
      <c r="III11" s="40"/>
      <c r="IIJ11" s="40"/>
      <c r="IIK11" s="40"/>
      <c r="IIL11" s="40"/>
      <c r="IIM11" s="40"/>
      <c r="IIN11" s="40"/>
      <c r="IIO11" s="40"/>
      <c r="IIP11" s="40"/>
      <c r="IIQ11" s="40"/>
      <c r="IIR11" s="40"/>
      <c r="IIS11" s="40"/>
      <c r="IIT11" s="40"/>
      <c r="IIU11" s="40"/>
      <c r="IIV11" s="40"/>
      <c r="IIW11" s="40"/>
      <c r="IIX11" s="40"/>
      <c r="IIY11" s="40"/>
      <c r="IIZ11" s="40"/>
      <c r="IJA11" s="40"/>
      <c r="IJB11" s="40"/>
      <c r="IJC11" s="40"/>
      <c r="IJD11" s="40"/>
      <c r="IJE11" s="40"/>
      <c r="IJF11" s="40"/>
      <c r="IJG11" s="40"/>
      <c r="IJH11" s="40"/>
      <c r="IJI11" s="40"/>
      <c r="IJJ11" s="40"/>
      <c r="IJK11" s="40"/>
      <c r="IJL11" s="40"/>
      <c r="IJM11" s="40"/>
      <c r="IJN11" s="40"/>
      <c r="IJO11" s="40"/>
      <c r="IJP11" s="40"/>
      <c r="IJQ11" s="40"/>
      <c r="IJR11" s="40"/>
      <c r="IJS11" s="40"/>
      <c r="IJT11" s="40"/>
      <c r="IJU11" s="40"/>
      <c r="IJV11" s="40"/>
      <c r="IJW11" s="40"/>
      <c r="IJX11" s="40"/>
      <c r="IJY11" s="40"/>
      <c r="IJZ11" s="40"/>
      <c r="IKA11" s="40"/>
      <c r="IKB11" s="40"/>
      <c r="IKC11" s="40"/>
      <c r="IKD11" s="40"/>
      <c r="IKE11" s="40"/>
      <c r="IKF11" s="40"/>
      <c r="IKG11" s="40"/>
      <c r="IKH11" s="40"/>
      <c r="IKI11" s="40"/>
      <c r="IKJ11" s="40"/>
      <c r="IKK11" s="40"/>
      <c r="IKL11" s="40"/>
      <c r="IKM11" s="40"/>
      <c r="IKN11" s="40"/>
      <c r="IKO11" s="40"/>
      <c r="IKP11" s="40"/>
      <c r="IKQ11" s="40"/>
      <c r="IKR11" s="40"/>
      <c r="IKS11" s="40"/>
      <c r="IKT11" s="40"/>
      <c r="IKU11" s="40"/>
      <c r="IKV11" s="40"/>
      <c r="IKW11" s="40"/>
      <c r="IKX11" s="40"/>
      <c r="IKY11" s="40"/>
      <c r="IKZ11" s="40"/>
      <c r="ILA11" s="40"/>
      <c r="ILB11" s="40"/>
      <c r="ILC11" s="40"/>
      <c r="ILD11" s="40"/>
      <c r="ILE11" s="40"/>
      <c r="ILF11" s="40"/>
      <c r="ILG11" s="40"/>
      <c r="ILH11" s="40"/>
      <c r="ILI11" s="40"/>
      <c r="ILJ11" s="40"/>
      <c r="ILK11" s="40"/>
      <c r="ILL11" s="40"/>
      <c r="ILM11" s="40"/>
      <c r="ILN11" s="40"/>
      <c r="ILO11" s="40"/>
      <c r="ILP11" s="40"/>
      <c r="ILQ11" s="40"/>
      <c r="ILR11" s="40"/>
      <c r="ILS11" s="40"/>
      <c r="ILT11" s="40"/>
      <c r="ILU11" s="40"/>
      <c r="ILV11" s="40"/>
      <c r="ILW11" s="40"/>
      <c r="ILX11" s="40"/>
      <c r="ILY11" s="40"/>
      <c r="ILZ11" s="40"/>
      <c r="IMA11" s="40"/>
      <c r="IMB11" s="40"/>
      <c r="IMC11" s="40"/>
      <c r="IMD11" s="40"/>
      <c r="IME11" s="40"/>
      <c r="IMF11" s="40"/>
      <c r="IMG11" s="40"/>
      <c r="IMH11" s="40"/>
      <c r="IMI11" s="40"/>
      <c r="IMJ11" s="40"/>
      <c r="IMK11" s="40"/>
      <c r="IML11" s="40"/>
      <c r="IMM11" s="40"/>
      <c r="IMN11" s="40"/>
      <c r="IMO11" s="40"/>
      <c r="IMP11" s="40"/>
      <c r="IMQ11" s="40"/>
      <c r="IMR11" s="40"/>
      <c r="IMS11" s="40"/>
      <c r="IMT11" s="40"/>
      <c r="IMU11" s="40"/>
      <c r="IMV11" s="40"/>
      <c r="IMW11" s="40"/>
      <c r="IMX11" s="40"/>
      <c r="IMY11" s="40"/>
      <c r="IMZ11" s="40"/>
      <c r="INA11" s="40"/>
      <c r="INB11" s="40"/>
      <c r="INC11" s="40"/>
      <c r="IND11" s="40"/>
      <c r="INE11" s="40"/>
      <c r="INF11" s="40"/>
      <c r="ING11" s="40"/>
      <c r="INH11" s="40"/>
      <c r="INI11" s="40"/>
      <c r="INJ11" s="40"/>
      <c r="INK11" s="40"/>
      <c r="INL11" s="40"/>
      <c r="INM11" s="40"/>
      <c r="INN11" s="40"/>
      <c r="INO11" s="40"/>
      <c r="INP11" s="40"/>
      <c r="INQ11" s="40"/>
      <c r="INR11" s="40"/>
      <c r="INS11" s="40"/>
      <c r="INT11" s="40"/>
      <c r="INU11" s="40"/>
      <c r="INV11" s="40"/>
      <c r="INW11" s="40"/>
      <c r="INX11" s="40"/>
      <c r="INY11" s="40"/>
      <c r="INZ11" s="40"/>
      <c r="IOA11" s="40"/>
      <c r="IOB11" s="40"/>
      <c r="IOC11" s="40"/>
      <c r="IOD11" s="40"/>
      <c r="IOE11" s="40"/>
      <c r="IOF11" s="40"/>
      <c r="IOG11" s="40"/>
      <c r="IOH11" s="40"/>
      <c r="IOI11" s="40"/>
      <c r="IOJ11" s="40"/>
      <c r="IOK11" s="40"/>
      <c r="IOL11" s="40"/>
      <c r="IOM11" s="40"/>
      <c r="ION11" s="40"/>
      <c r="IOO11" s="40"/>
      <c r="IOP11" s="40"/>
      <c r="IOQ11" s="40"/>
      <c r="IOR11" s="40"/>
      <c r="IOS11" s="40"/>
      <c r="IOT11" s="40"/>
      <c r="IOU11" s="40"/>
      <c r="IOV11" s="40"/>
      <c r="IOW11" s="40"/>
      <c r="IOX11" s="40"/>
      <c r="IOY11" s="40"/>
      <c r="IOZ11" s="40"/>
      <c r="IPA11" s="40"/>
      <c r="IPB11" s="40"/>
      <c r="IPC11" s="40"/>
      <c r="IPD11" s="40"/>
      <c r="IPE11" s="40"/>
      <c r="IPF11" s="40"/>
      <c r="IPG11" s="40"/>
      <c r="IPH11" s="40"/>
      <c r="IPI11" s="40"/>
      <c r="IPJ11" s="40"/>
      <c r="IPK11" s="40"/>
      <c r="IPL11" s="40"/>
      <c r="IPM11" s="40"/>
      <c r="IPN11" s="40"/>
      <c r="IPO11" s="40"/>
      <c r="IPP11" s="40"/>
      <c r="IPQ11" s="40"/>
      <c r="IPR11" s="40"/>
      <c r="IPS11" s="40"/>
      <c r="IPT11" s="40"/>
      <c r="IPU11" s="40"/>
      <c r="IPV11" s="40"/>
      <c r="IPW11" s="40"/>
      <c r="IPX11" s="40"/>
      <c r="IPY11" s="40"/>
      <c r="IPZ11" s="40"/>
      <c r="IQA11" s="40"/>
      <c r="IQB11" s="40"/>
      <c r="IQC11" s="40"/>
      <c r="IQD11" s="40"/>
      <c r="IQE11" s="40"/>
      <c r="IQF11" s="40"/>
      <c r="IQG11" s="40"/>
      <c r="IQH11" s="40"/>
      <c r="IQI11" s="40"/>
      <c r="IQJ11" s="40"/>
      <c r="IQK11" s="40"/>
      <c r="IQL11" s="40"/>
      <c r="IQM11" s="40"/>
      <c r="IQN11" s="40"/>
      <c r="IQO11" s="40"/>
      <c r="IQP11" s="40"/>
      <c r="IQQ11" s="40"/>
      <c r="IQR11" s="40"/>
      <c r="IQS11" s="40"/>
      <c r="IQT11" s="40"/>
      <c r="IQU11" s="40"/>
      <c r="IQV11" s="40"/>
      <c r="IQW11" s="40"/>
      <c r="IQX11" s="40"/>
      <c r="IQY11" s="40"/>
      <c r="IQZ11" s="40"/>
      <c r="IRA11" s="40"/>
      <c r="IRB11" s="40"/>
      <c r="IRC11" s="40"/>
      <c r="IRD11" s="40"/>
      <c r="IRE11" s="40"/>
      <c r="IRF11" s="40"/>
      <c r="IRG11" s="40"/>
      <c r="IRH11" s="40"/>
      <c r="IRI11" s="40"/>
      <c r="IRJ11" s="40"/>
      <c r="IRK11" s="40"/>
      <c r="IRL11" s="40"/>
      <c r="IRM11" s="40"/>
      <c r="IRN11" s="40"/>
      <c r="IRO11" s="40"/>
      <c r="IRP11" s="40"/>
      <c r="IRQ11" s="40"/>
      <c r="IRR11" s="40"/>
      <c r="IRS11" s="40"/>
      <c r="IRT11" s="40"/>
      <c r="IRU11" s="40"/>
      <c r="IRV11" s="40"/>
      <c r="IRW11" s="40"/>
      <c r="IRX11" s="40"/>
      <c r="IRY11" s="40"/>
      <c r="IRZ11" s="40"/>
      <c r="ISA11" s="40"/>
      <c r="ISB11" s="40"/>
      <c r="ISC11" s="40"/>
      <c r="ISD11" s="40"/>
      <c r="ISE11" s="40"/>
      <c r="ISF11" s="40"/>
      <c r="ISG11" s="40"/>
      <c r="ISH11" s="40"/>
      <c r="ISI11" s="40"/>
      <c r="ISJ11" s="40"/>
      <c r="ISK11" s="40"/>
      <c r="ISL11" s="40"/>
      <c r="ISM11" s="40"/>
      <c r="ISN11" s="40"/>
      <c r="ISO11" s="40"/>
      <c r="ISP11" s="40"/>
      <c r="ISQ11" s="40"/>
      <c r="ISR11" s="40"/>
      <c r="ISS11" s="40"/>
      <c r="IST11" s="40"/>
      <c r="ISU11" s="40"/>
      <c r="ISV11" s="40"/>
      <c r="ISW11" s="40"/>
      <c r="ISX11" s="40"/>
      <c r="ISY11" s="40"/>
      <c r="ISZ11" s="40"/>
      <c r="ITA11" s="40"/>
      <c r="ITB11" s="40"/>
      <c r="ITC11" s="40"/>
      <c r="ITD11" s="40"/>
      <c r="ITE11" s="40"/>
      <c r="ITF11" s="40"/>
      <c r="ITG11" s="40"/>
      <c r="ITH11" s="40"/>
      <c r="ITI11" s="40"/>
      <c r="ITJ11" s="40"/>
      <c r="ITK11" s="40"/>
      <c r="ITL11" s="40"/>
      <c r="ITM11" s="40"/>
      <c r="ITN11" s="40"/>
      <c r="ITO11" s="40"/>
      <c r="ITP11" s="40"/>
      <c r="ITQ11" s="40"/>
      <c r="ITR11" s="40"/>
      <c r="ITS11" s="40"/>
      <c r="ITT11" s="40"/>
      <c r="ITU11" s="40"/>
      <c r="ITV11" s="40"/>
      <c r="ITW11" s="40"/>
      <c r="ITX11" s="40"/>
      <c r="ITY11" s="40"/>
      <c r="ITZ11" s="40"/>
      <c r="IUA11" s="40"/>
      <c r="IUB11" s="40"/>
      <c r="IUC11" s="40"/>
      <c r="IUD11" s="40"/>
      <c r="IUE11" s="40"/>
      <c r="IUF11" s="40"/>
      <c r="IUG11" s="40"/>
      <c r="IUH11" s="40"/>
      <c r="IUI11" s="40"/>
      <c r="IUJ11" s="40"/>
      <c r="IUK11" s="40"/>
      <c r="IUL11" s="40"/>
      <c r="IUM11" s="40"/>
      <c r="IUN11" s="40"/>
      <c r="IUO11" s="40"/>
      <c r="IUP11" s="40"/>
      <c r="IUQ11" s="40"/>
      <c r="IUR11" s="40"/>
      <c r="IUS11" s="40"/>
      <c r="IUT11" s="40"/>
      <c r="IUU11" s="40"/>
      <c r="IUV11" s="40"/>
      <c r="IUW11" s="40"/>
      <c r="IUX11" s="40"/>
      <c r="IUY11" s="40"/>
      <c r="IUZ11" s="40"/>
      <c r="IVA11" s="40"/>
      <c r="IVB11" s="40"/>
      <c r="IVC11" s="40"/>
      <c r="IVD11" s="40"/>
      <c r="IVE11" s="40"/>
      <c r="IVF11" s="40"/>
      <c r="IVG11" s="40"/>
      <c r="IVH11" s="40"/>
      <c r="IVI11" s="40"/>
      <c r="IVJ11" s="40"/>
      <c r="IVK11" s="40"/>
      <c r="IVL11" s="40"/>
      <c r="IVM11" s="40"/>
      <c r="IVN11" s="40"/>
      <c r="IVO11" s="40"/>
      <c r="IVP11" s="40"/>
      <c r="IVQ11" s="40"/>
      <c r="IVR11" s="40"/>
      <c r="IVS11" s="40"/>
      <c r="IVT11" s="40"/>
      <c r="IVU11" s="40"/>
      <c r="IVV11" s="40"/>
      <c r="IVW11" s="40"/>
      <c r="IVX11" s="40"/>
      <c r="IVY11" s="40"/>
      <c r="IVZ11" s="40"/>
      <c r="IWA11" s="40"/>
      <c r="IWB11" s="40"/>
      <c r="IWC11" s="40"/>
      <c r="IWD11" s="40"/>
      <c r="IWE11" s="40"/>
      <c r="IWF11" s="40"/>
      <c r="IWG11" s="40"/>
      <c r="IWH11" s="40"/>
      <c r="IWI11" s="40"/>
      <c r="IWJ11" s="40"/>
      <c r="IWK11" s="40"/>
      <c r="IWL11" s="40"/>
      <c r="IWM11" s="40"/>
      <c r="IWN11" s="40"/>
      <c r="IWO11" s="40"/>
      <c r="IWP11" s="40"/>
      <c r="IWQ11" s="40"/>
      <c r="IWR11" s="40"/>
      <c r="IWS11" s="40"/>
      <c r="IWT11" s="40"/>
      <c r="IWU11" s="40"/>
      <c r="IWV11" s="40"/>
      <c r="IWW11" s="40"/>
      <c r="IWX11" s="40"/>
      <c r="IWY11" s="40"/>
      <c r="IWZ11" s="40"/>
      <c r="IXA11" s="40"/>
      <c r="IXB11" s="40"/>
      <c r="IXC11" s="40"/>
      <c r="IXD11" s="40"/>
      <c r="IXE11" s="40"/>
      <c r="IXF11" s="40"/>
      <c r="IXG11" s="40"/>
      <c r="IXH11" s="40"/>
      <c r="IXI11" s="40"/>
      <c r="IXJ11" s="40"/>
      <c r="IXK11" s="40"/>
      <c r="IXL11" s="40"/>
      <c r="IXM11" s="40"/>
      <c r="IXN11" s="40"/>
      <c r="IXO11" s="40"/>
      <c r="IXP11" s="40"/>
      <c r="IXQ11" s="40"/>
      <c r="IXR11" s="40"/>
      <c r="IXS11" s="40"/>
      <c r="IXT11" s="40"/>
      <c r="IXU11" s="40"/>
      <c r="IXV11" s="40"/>
      <c r="IXW11" s="40"/>
      <c r="IXX11" s="40"/>
      <c r="IXY11" s="40"/>
      <c r="IXZ11" s="40"/>
      <c r="IYA11" s="40"/>
      <c r="IYB11" s="40"/>
      <c r="IYC11" s="40"/>
      <c r="IYD11" s="40"/>
      <c r="IYE11" s="40"/>
      <c r="IYF11" s="40"/>
      <c r="IYG11" s="40"/>
      <c r="IYH11" s="40"/>
      <c r="IYI11" s="40"/>
      <c r="IYJ11" s="40"/>
      <c r="IYK11" s="40"/>
      <c r="IYL11" s="40"/>
      <c r="IYM11" s="40"/>
      <c r="IYN11" s="40"/>
      <c r="IYO11" s="40"/>
      <c r="IYP11" s="40"/>
      <c r="IYQ11" s="40"/>
      <c r="IYR11" s="40"/>
      <c r="IYS11" s="40"/>
      <c r="IYT11" s="40"/>
      <c r="IYU11" s="40"/>
      <c r="IYV11" s="40"/>
      <c r="IYW11" s="40"/>
      <c r="IYX11" s="40"/>
      <c r="IYY11" s="40"/>
      <c r="IYZ11" s="40"/>
      <c r="IZA11" s="40"/>
      <c r="IZB11" s="40"/>
      <c r="IZC11" s="40"/>
      <c r="IZD11" s="40"/>
      <c r="IZE11" s="40"/>
      <c r="IZF11" s="40"/>
      <c r="IZG11" s="40"/>
      <c r="IZH11" s="40"/>
      <c r="IZI11" s="40"/>
      <c r="IZJ11" s="40"/>
      <c r="IZK11" s="40"/>
      <c r="IZL11" s="40"/>
      <c r="IZM11" s="40"/>
      <c r="IZN11" s="40"/>
      <c r="IZO11" s="40"/>
      <c r="IZP11" s="40"/>
      <c r="IZQ11" s="40"/>
      <c r="IZR11" s="40"/>
      <c r="IZS11" s="40"/>
      <c r="IZT11" s="40"/>
      <c r="IZU11" s="40"/>
      <c r="IZV11" s="40"/>
      <c r="IZW11" s="40"/>
      <c r="IZX11" s="40"/>
      <c r="IZY11" s="40"/>
      <c r="IZZ11" s="40"/>
      <c r="JAA11" s="40"/>
      <c r="JAB11" s="40"/>
      <c r="JAC11" s="40"/>
      <c r="JAD11" s="40"/>
      <c r="JAE11" s="40"/>
      <c r="JAF11" s="40"/>
      <c r="JAG11" s="40"/>
      <c r="JAH11" s="40"/>
      <c r="JAI11" s="40"/>
      <c r="JAJ11" s="40"/>
      <c r="JAK11" s="40"/>
      <c r="JAL11" s="40"/>
      <c r="JAM11" s="40"/>
      <c r="JAN11" s="40"/>
      <c r="JAO11" s="40"/>
      <c r="JAP11" s="40"/>
      <c r="JAQ11" s="40"/>
      <c r="JAR11" s="40"/>
      <c r="JAS11" s="40"/>
      <c r="JAT11" s="40"/>
      <c r="JAU11" s="40"/>
      <c r="JAV11" s="40"/>
      <c r="JAW11" s="40"/>
      <c r="JAX11" s="40"/>
      <c r="JAY11" s="40"/>
      <c r="JAZ11" s="40"/>
      <c r="JBA11" s="40"/>
      <c r="JBB11" s="40"/>
      <c r="JBC11" s="40"/>
      <c r="JBD11" s="40"/>
      <c r="JBE11" s="40"/>
      <c r="JBF11" s="40"/>
      <c r="JBG11" s="40"/>
      <c r="JBH11" s="40"/>
      <c r="JBI11" s="40"/>
      <c r="JBJ11" s="40"/>
      <c r="JBK11" s="40"/>
      <c r="JBL11" s="40"/>
      <c r="JBM11" s="40"/>
      <c r="JBN11" s="40"/>
      <c r="JBO11" s="40"/>
      <c r="JBP11" s="40"/>
      <c r="JBQ11" s="40"/>
      <c r="JBR11" s="40"/>
      <c r="JBS11" s="40"/>
      <c r="JBT11" s="40"/>
      <c r="JBU11" s="40"/>
      <c r="JBV11" s="40"/>
      <c r="JBW11" s="40"/>
      <c r="JBX11" s="40"/>
      <c r="JBY11" s="40"/>
      <c r="JBZ11" s="40"/>
      <c r="JCA11" s="40"/>
      <c r="JCB11" s="40"/>
      <c r="JCC11" s="40"/>
      <c r="JCD11" s="40"/>
      <c r="JCE11" s="40"/>
      <c r="JCF11" s="40"/>
      <c r="JCG11" s="40"/>
      <c r="JCH11" s="40"/>
      <c r="JCI11" s="40"/>
      <c r="JCJ11" s="40"/>
      <c r="JCK11" s="40"/>
      <c r="JCL11" s="40"/>
      <c r="JCM11" s="40"/>
      <c r="JCN11" s="40"/>
      <c r="JCO11" s="40"/>
      <c r="JCP11" s="40"/>
      <c r="JCQ11" s="40"/>
      <c r="JCR11" s="40"/>
      <c r="JCS11" s="40"/>
      <c r="JCT11" s="40"/>
      <c r="JCU11" s="40"/>
      <c r="JCV11" s="40"/>
      <c r="JCW11" s="40"/>
      <c r="JCX11" s="40"/>
      <c r="JCY11" s="40"/>
      <c r="JCZ11" s="40"/>
      <c r="JDA11" s="40"/>
      <c r="JDB11" s="40"/>
      <c r="JDC11" s="40"/>
      <c r="JDD11" s="40"/>
      <c r="JDE11" s="40"/>
      <c r="JDF11" s="40"/>
      <c r="JDG11" s="40"/>
      <c r="JDH11" s="40"/>
      <c r="JDI11" s="40"/>
      <c r="JDJ11" s="40"/>
      <c r="JDK11" s="40"/>
      <c r="JDL11" s="40"/>
      <c r="JDM11" s="40"/>
      <c r="JDN11" s="40"/>
      <c r="JDO11" s="40"/>
      <c r="JDP11" s="40"/>
      <c r="JDQ11" s="40"/>
      <c r="JDR11" s="40"/>
      <c r="JDS11" s="40"/>
      <c r="JDT11" s="40"/>
      <c r="JDU11" s="40"/>
      <c r="JDV11" s="40"/>
      <c r="JDW11" s="40"/>
      <c r="JDX11" s="40"/>
      <c r="JDY11" s="40"/>
      <c r="JDZ11" s="40"/>
      <c r="JEA11" s="40"/>
      <c r="JEB11" s="40"/>
      <c r="JEC11" s="40"/>
      <c r="JED11" s="40"/>
      <c r="JEE11" s="40"/>
      <c r="JEF11" s="40"/>
      <c r="JEG11" s="40"/>
      <c r="JEH11" s="40"/>
      <c r="JEI11" s="40"/>
      <c r="JEJ11" s="40"/>
      <c r="JEK11" s="40"/>
      <c r="JEL11" s="40"/>
      <c r="JEM11" s="40"/>
      <c r="JEN11" s="40"/>
      <c r="JEO11" s="40"/>
      <c r="JEP11" s="40"/>
      <c r="JEQ11" s="40"/>
      <c r="JER11" s="40"/>
      <c r="JES11" s="40"/>
      <c r="JET11" s="40"/>
      <c r="JEU11" s="40"/>
      <c r="JEV11" s="40"/>
      <c r="JEW11" s="40"/>
      <c r="JEX11" s="40"/>
      <c r="JEY11" s="40"/>
      <c r="JEZ11" s="40"/>
      <c r="JFA11" s="40"/>
      <c r="JFB11" s="40"/>
      <c r="JFC11" s="40"/>
      <c r="JFD11" s="40"/>
      <c r="JFE11" s="40"/>
      <c r="JFF11" s="40"/>
      <c r="JFG11" s="40"/>
      <c r="JFH11" s="40"/>
      <c r="JFI11" s="40"/>
      <c r="JFJ11" s="40"/>
      <c r="JFK11" s="40"/>
      <c r="JFL11" s="40"/>
      <c r="JFM11" s="40"/>
      <c r="JFN11" s="40"/>
      <c r="JFO11" s="40"/>
      <c r="JFP11" s="40"/>
      <c r="JFQ11" s="40"/>
      <c r="JFR11" s="40"/>
      <c r="JFS11" s="40"/>
      <c r="JFT11" s="40"/>
      <c r="JFU11" s="40"/>
      <c r="JFV11" s="40"/>
      <c r="JFW11" s="40"/>
      <c r="JFX11" s="40"/>
      <c r="JFY11" s="40"/>
      <c r="JFZ11" s="40"/>
      <c r="JGA11" s="40"/>
      <c r="JGB11" s="40"/>
      <c r="JGC11" s="40"/>
      <c r="JGD11" s="40"/>
      <c r="JGE11" s="40"/>
      <c r="JGF11" s="40"/>
      <c r="JGG11" s="40"/>
      <c r="JGH11" s="40"/>
      <c r="JGI11" s="40"/>
      <c r="JGJ11" s="40"/>
      <c r="JGK11" s="40"/>
      <c r="JGL11" s="40"/>
      <c r="JGM11" s="40"/>
      <c r="JGN11" s="40"/>
      <c r="JGO11" s="40"/>
      <c r="JGP11" s="40"/>
      <c r="JGQ11" s="40"/>
      <c r="JGR11" s="40"/>
      <c r="JGS11" s="40"/>
      <c r="JGT11" s="40"/>
      <c r="JGU11" s="40"/>
      <c r="JGV11" s="40"/>
      <c r="JGW11" s="40"/>
      <c r="JGX11" s="40"/>
      <c r="JGY11" s="40"/>
      <c r="JGZ11" s="40"/>
      <c r="JHA11" s="40"/>
      <c r="JHB11" s="40"/>
      <c r="JHC11" s="40"/>
      <c r="JHD11" s="40"/>
      <c r="JHE11" s="40"/>
      <c r="JHF11" s="40"/>
      <c r="JHG11" s="40"/>
      <c r="JHH11" s="40"/>
      <c r="JHI11" s="40"/>
      <c r="JHJ11" s="40"/>
      <c r="JHK11" s="40"/>
      <c r="JHL11" s="40"/>
      <c r="JHM11" s="40"/>
      <c r="JHN11" s="40"/>
      <c r="JHO11" s="40"/>
      <c r="JHP11" s="40"/>
      <c r="JHQ11" s="40"/>
      <c r="JHR11" s="40"/>
      <c r="JHS11" s="40"/>
      <c r="JHT11" s="40"/>
      <c r="JHU11" s="40"/>
      <c r="JHV11" s="40"/>
      <c r="JHW11" s="40"/>
      <c r="JHX11" s="40"/>
      <c r="JHY11" s="40"/>
      <c r="JHZ11" s="40"/>
      <c r="JIA11" s="40"/>
      <c r="JIB11" s="40"/>
      <c r="JIC11" s="40"/>
      <c r="JID11" s="40"/>
      <c r="JIE11" s="40"/>
      <c r="JIF11" s="40"/>
      <c r="JIG11" s="40"/>
      <c r="JIH11" s="40"/>
      <c r="JII11" s="40"/>
      <c r="JIJ11" s="40"/>
      <c r="JIK11" s="40"/>
      <c r="JIL11" s="40"/>
      <c r="JIM11" s="40"/>
      <c r="JIN11" s="40"/>
      <c r="JIO11" s="40"/>
      <c r="JIP11" s="40"/>
      <c r="JIQ11" s="40"/>
      <c r="JIR11" s="40"/>
      <c r="JIS11" s="40"/>
      <c r="JIT11" s="40"/>
      <c r="JIU11" s="40"/>
      <c r="JIV11" s="40"/>
      <c r="JIW11" s="40"/>
      <c r="JIX11" s="40"/>
      <c r="JIY11" s="40"/>
      <c r="JIZ11" s="40"/>
      <c r="JJA11" s="40"/>
      <c r="JJB11" s="40"/>
      <c r="JJC11" s="40"/>
      <c r="JJD11" s="40"/>
      <c r="JJE11" s="40"/>
      <c r="JJF11" s="40"/>
      <c r="JJG11" s="40"/>
      <c r="JJH11" s="40"/>
      <c r="JJI11" s="40"/>
      <c r="JJJ11" s="40"/>
      <c r="JJK11" s="40"/>
      <c r="JJL11" s="40"/>
      <c r="JJM11" s="40"/>
      <c r="JJN11" s="40"/>
      <c r="JJO11" s="40"/>
      <c r="JJP11" s="40"/>
      <c r="JJQ11" s="40"/>
      <c r="JJR11" s="40"/>
      <c r="JJS11" s="40"/>
      <c r="JJT11" s="40"/>
      <c r="JJU11" s="40"/>
      <c r="JJV11" s="40"/>
      <c r="JJW11" s="40"/>
      <c r="JJX11" s="40"/>
      <c r="JJY11" s="40"/>
      <c r="JJZ11" s="40"/>
      <c r="JKA11" s="40"/>
      <c r="JKB11" s="40"/>
      <c r="JKC11" s="40"/>
      <c r="JKD11" s="40"/>
      <c r="JKE11" s="40"/>
      <c r="JKF11" s="40"/>
      <c r="JKG11" s="40"/>
      <c r="JKH11" s="40"/>
      <c r="JKI11" s="40"/>
      <c r="JKJ11" s="40"/>
      <c r="JKK11" s="40"/>
      <c r="JKL11" s="40"/>
      <c r="JKM11" s="40"/>
      <c r="JKN11" s="40"/>
      <c r="JKO11" s="40"/>
      <c r="JKP11" s="40"/>
      <c r="JKQ11" s="40"/>
      <c r="JKR11" s="40"/>
      <c r="JKS11" s="40"/>
      <c r="JKT11" s="40"/>
      <c r="JKU11" s="40"/>
      <c r="JKV11" s="40"/>
      <c r="JKW11" s="40"/>
      <c r="JKX11" s="40"/>
      <c r="JKY11" s="40"/>
      <c r="JKZ11" s="40"/>
      <c r="JLA11" s="40"/>
      <c r="JLB11" s="40"/>
      <c r="JLC11" s="40"/>
      <c r="JLD11" s="40"/>
      <c r="JLE11" s="40"/>
      <c r="JLF11" s="40"/>
      <c r="JLG11" s="40"/>
      <c r="JLH11" s="40"/>
      <c r="JLI11" s="40"/>
      <c r="JLJ11" s="40"/>
      <c r="JLK11" s="40"/>
      <c r="JLL11" s="40"/>
      <c r="JLM11" s="40"/>
      <c r="JLN11" s="40"/>
      <c r="JLO11" s="40"/>
      <c r="JLP11" s="40"/>
      <c r="JLQ11" s="40"/>
      <c r="JLR11" s="40"/>
      <c r="JLS11" s="40"/>
      <c r="JLT11" s="40"/>
      <c r="JLU11" s="40"/>
      <c r="JLV11" s="40"/>
      <c r="JLW11" s="40"/>
      <c r="JLX11" s="40"/>
      <c r="JLY11" s="40"/>
      <c r="JLZ11" s="40"/>
      <c r="JMA11" s="40"/>
      <c r="JMB11" s="40"/>
      <c r="JMC11" s="40"/>
      <c r="JMD11" s="40"/>
      <c r="JME11" s="40"/>
      <c r="JMF11" s="40"/>
      <c r="JMG11" s="40"/>
      <c r="JMH11" s="40"/>
      <c r="JMI11" s="40"/>
      <c r="JMJ11" s="40"/>
      <c r="JMK11" s="40"/>
      <c r="JML11" s="40"/>
      <c r="JMM11" s="40"/>
      <c r="JMN11" s="40"/>
      <c r="JMO11" s="40"/>
      <c r="JMP11" s="40"/>
      <c r="JMQ11" s="40"/>
      <c r="JMR11" s="40"/>
      <c r="JMS11" s="40"/>
      <c r="JMT11" s="40"/>
      <c r="JMU11" s="40"/>
      <c r="JMV11" s="40"/>
      <c r="JMW11" s="40"/>
      <c r="JMX11" s="40"/>
      <c r="JMY11" s="40"/>
      <c r="JMZ11" s="40"/>
      <c r="JNA11" s="40"/>
      <c r="JNB11" s="40"/>
      <c r="JNC11" s="40"/>
      <c r="JND11" s="40"/>
      <c r="JNE11" s="40"/>
      <c r="JNF11" s="40"/>
      <c r="JNG11" s="40"/>
      <c r="JNH11" s="40"/>
      <c r="JNI11" s="40"/>
      <c r="JNJ11" s="40"/>
      <c r="JNK11" s="40"/>
      <c r="JNL11" s="40"/>
      <c r="JNM11" s="40"/>
      <c r="JNN11" s="40"/>
      <c r="JNO11" s="40"/>
      <c r="JNP11" s="40"/>
      <c r="JNQ11" s="40"/>
      <c r="JNR11" s="40"/>
      <c r="JNS11" s="40"/>
      <c r="JNT11" s="40"/>
      <c r="JNU11" s="40"/>
      <c r="JNV11" s="40"/>
      <c r="JNW11" s="40"/>
      <c r="JNX11" s="40"/>
      <c r="JNY11" s="40"/>
      <c r="JNZ11" s="40"/>
      <c r="JOA11" s="40"/>
      <c r="JOB11" s="40"/>
      <c r="JOC11" s="40"/>
      <c r="JOD11" s="40"/>
      <c r="JOE11" s="40"/>
      <c r="JOF11" s="40"/>
      <c r="JOG11" s="40"/>
      <c r="JOH11" s="40"/>
      <c r="JOI11" s="40"/>
      <c r="JOJ11" s="40"/>
      <c r="JOK11" s="40"/>
      <c r="JOL11" s="40"/>
      <c r="JOM11" s="40"/>
      <c r="JON11" s="40"/>
      <c r="JOO11" s="40"/>
      <c r="JOP11" s="40"/>
      <c r="JOQ11" s="40"/>
      <c r="JOR11" s="40"/>
      <c r="JOS11" s="40"/>
      <c r="JOT11" s="40"/>
      <c r="JOU11" s="40"/>
      <c r="JOV11" s="40"/>
      <c r="JOW11" s="40"/>
      <c r="JOX11" s="40"/>
      <c r="JOY11" s="40"/>
      <c r="JOZ11" s="40"/>
      <c r="JPA11" s="40"/>
      <c r="JPB11" s="40"/>
      <c r="JPC11" s="40"/>
      <c r="JPD11" s="40"/>
      <c r="JPE11" s="40"/>
      <c r="JPF11" s="40"/>
      <c r="JPG11" s="40"/>
      <c r="JPH11" s="40"/>
      <c r="JPI11" s="40"/>
      <c r="JPJ11" s="40"/>
      <c r="JPK11" s="40"/>
      <c r="JPL11" s="40"/>
      <c r="JPM11" s="40"/>
      <c r="JPN11" s="40"/>
      <c r="JPO11" s="40"/>
      <c r="JPP11" s="40"/>
      <c r="JPQ11" s="40"/>
      <c r="JPR11" s="40"/>
      <c r="JPS11" s="40"/>
      <c r="JPT11" s="40"/>
      <c r="JPU11" s="40"/>
      <c r="JPV11" s="40"/>
      <c r="JPW11" s="40"/>
      <c r="JPX11" s="40"/>
      <c r="JPY11" s="40"/>
      <c r="JPZ11" s="40"/>
      <c r="JQA11" s="40"/>
      <c r="JQB11" s="40"/>
      <c r="JQC11" s="40"/>
      <c r="JQD11" s="40"/>
      <c r="JQE11" s="40"/>
      <c r="JQF11" s="40"/>
      <c r="JQG11" s="40"/>
      <c r="JQH11" s="40"/>
      <c r="JQI11" s="40"/>
      <c r="JQJ11" s="40"/>
      <c r="JQK11" s="40"/>
      <c r="JQL11" s="40"/>
      <c r="JQM11" s="40"/>
      <c r="JQN11" s="40"/>
      <c r="JQO11" s="40"/>
      <c r="JQP11" s="40"/>
      <c r="JQQ11" s="40"/>
      <c r="JQR11" s="40"/>
      <c r="JQS11" s="40"/>
      <c r="JQT11" s="40"/>
      <c r="JQU11" s="40"/>
      <c r="JQV11" s="40"/>
      <c r="JQW11" s="40"/>
      <c r="JQX11" s="40"/>
      <c r="JQY11" s="40"/>
      <c r="JQZ11" s="40"/>
      <c r="JRA11" s="40"/>
      <c r="JRB11" s="40"/>
      <c r="JRC11" s="40"/>
      <c r="JRD11" s="40"/>
      <c r="JRE11" s="40"/>
      <c r="JRF11" s="40"/>
      <c r="JRG11" s="40"/>
      <c r="JRH11" s="40"/>
      <c r="JRI11" s="40"/>
      <c r="JRJ11" s="40"/>
      <c r="JRK11" s="40"/>
      <c r="JRL11" s="40"/>
      <c r="JRM11" s="40"/>
      <c r="JRN11" s="40"/>
      <c r="JRO11" s="40"/>
      <c r="JRP11" s="40"/>
      <c r="JRQ11" s="40"/>
      <c r="JRR11" s="40"/>
      <c r="JRS11" s="40"/>
      <c r="JRT11" s="40"/>
      <c r="JRU11" s="40"/>
      <c r="JRV11" s="40"/>
      <c r="JRW11" s="40"/>
      <c r="JRX11" s="40"/>
      <c r="JRY11" s="40"/>
      <c r="JRZ11" s="40"/>
      <c r="JSA11" s="40"/>
      <c r="JSB11" s="40"/>
      <c r="JSC11" s="40"/>
      <c r="JSD11" s="40"/>
      <c r="JSE11" s="40"/>
      <c r="JSF11" s="40"/>
      <c r="JSG11" s="40"/>
      <c r="JSH11" s="40"/>
      <c r="JSI11" s="40"/>
      <c r="JSJ11" s="40"/>
      <c r="JSK11" s="40"/>
      <c r="JSL11" s="40"/>
      <c r="JSM11" s="40"/>
      <c r="JSN11" s="40"/>
      <c r="JSO11" s="40"/>
      <c r="JSP11" s="40"/>
      <c r="JSQ11" s="40"/>
      <c r="JSR11" s="40"/>
      <c r="JSS11" s="40"/>
      <c r="JST11" s="40"/>
      <c r="JSU11" s="40"/>
      <c r="JSV11" s="40"/>
      <c r="JSW11" s="40"/>
      <c r="JSX11" s="40"/>
      <c r="JSY11" s="40"/>
      <c r="JSZ11" s="40"/>
      <c r="JTA11" s="40"/>
      <c r="JTB11" s="40"/>
      <c r="JTC11" s="40"/>
      <c r="JTD11" s="40"/>
      <c r="JTE11" s="40"/>
      <c r="JTF11" s="40"/>
      <c r="JTG11" s="40"/>
      <c r="JTH11" s="40"/>
      <c r="JTI11" s="40"/>
      <c r="JTJ11" s="40"/>
      <c r="JTK11" s="40"/>
      <c r="JTL11" s="40"/>
      <c r="JTM11" s="40"/>
      <c r="JTN11" s="40"/>
      <c r="JTO11" s="40"/>
      <c r="JTP11" s="40"/>
      <c r="JTQ11" s="40"/>
      <c r="JTR11" s="40"/>
      <c r="JTS11" s="40"/>
      <c r="JTT11" s="40"/>
      <c r="JTU11" s="40"/>
      <c r="JTV11" s="40"/>
      <c r="JTW11" s="40"/>
      <c r="JTX11" s="40"/>
      <c r="JTY11" s="40"/>
      <c r="JTZ11" s="40"/>
      <c r="JUA11" s="40"/>
      <c r="JUB11" s="40"/>
      <c r="JUC11" s="40"/>
      <c r="JUD11" s="40"/>
      <c r="JUE11" s="40"/>
      <c r="JUF11" s="40"/>
      <c r="JUG11" s="40"/>
      <c r="JUH11" s="40"/>
      <c r="JUI11" s="40"/>
      <c r="JUJ11" s="40"/>
      <c r="JUK11" s="40"/>
      <c r="JUL11" s="40"/>
      <c r="JUM11" s="40"/>
      <c r="JUN11" s="40"/>
      <c r="JUO11" s="40"/>
      <c r="JUP11" s="40"/>
      <c r="JUQ11" s="40"/>
      <c r="JUR11" s="40"/>
      <c r="JUS11" s="40"/>
      <c r="JUT11" s="40"/>
      <c r="JUU11" s="40"/>
      <c r="JUV11" s="40"/>
      <c r="JUW11" s="40"/>
      <c r="JUX11" s="40"/>
      <c r="JUY11" s="40"/>
      <c r="JUZ11" s="40"/>
      <c r="JVA11" s="40"/>
      <c r="JVB11" s="40"/>
      <c r="JVC11" s="40"/>
      <c r="JVD11" s="40"/>
      <c r="JVE11" s="40"/>
      <c r="JVF11" s="40"/>
      <c r="JVG11" s="40"/>
      <c r="JVH11" s="40"/>
      <c r="JVI11" s="40"/>
      <c r="JVJ11" s="40"/>
      <c r="JVK11" s="40"/>
      <c r="JVL11" s="40"/>
      <c r="JVM11" s="40"/>
      <c r="JVN11" s="40"/>
      <c r="JVO11" s="40"/>
      <c r="JVP11" s="40"/>
      <c r="JVQ11" s="40"/>
      <c r="JVR11" s="40"/>
      <c r="JVS11" s="40"/>
      <c r="JVT11" s="40"/>
      <c r="JVU11" s="40"/>
      <c r="JVV11" s="40"/>
      <c r="JVW11" s="40"/>
      <c r="JVX11" s="40"/>
      <c r="JVY11" s="40"/>
      <c r="JVZ11" s="40"/>
      <c r="JWA11" s="40"/>
      <c r="JWB11" s="40"/>
      <c r="JWC11" s="40"/>
      <c r="JWD11" s="40"/>
      <c r="JWE11" s="40"/>
      <c r="JWF11" s="40"/>
      <c r="JWG11" s="40"/>
      <c r="JWH11" s="40"/>
      <c r="JWI11" s="40"/>
      <c r="JWJ11" s="40"/>
      <c r="JWK11" s="40"/>
      <c r="JWL11" s="40"/>
      <c r="JWM11" s="40"/>
      <c r="JWN11" s="40"/>
      <c r="JWO11" s="40"/>
      <c r="JWP11" s="40"/>
      <c r="JWQ11" s="40"/>
      <c r="JWR11" s="40"/>
      <c r="JWS11" s="40"/>
      <c r="JWT11" s="40"/>
      <c r="JWU11" s="40"/>
      <c r="JWV11" s="40"/>
      <c r="JWW11" s="40"/>
      <c r="JWX11" s="40"/>
      <c r="JWY11" s="40"/>
      <c r="JWZ11" s="40"/>
      <c r="JXA11" s="40"/>
      <c r="JXB11" s="40"/>
      <c r="JXC11" s="40"/>
      <c r="JXD11" s="40"/>
      <c r="JXE11" s="40"/>
      <c r="JXF11" s="40"/>
      <c r="JXG11" s="40"/>
      <c r="JXH11" s="40"/>
      <c r="JXI11" s="40"/>
      <c r="JXJ11" s="40"/>
      <c r="JXK11" s="40"/>
      <c r="JXL11" s="40"/>
      <c r="JXM11" s="40"/>
      <c r="JXN11" s="40"/>
      <c r="JXO11" s="40"/>
      <c r="JXP11" s="40"/>
      <c r="JXQ11" s="40"/>
      <c r="JXR11" s="40"/>
      <c r="JXS11" s="40"/>
      <c r="JXT11" s="40"/>
      <c r="JXU11" s="40"/>
      <c r="JXV11" s="40"/>
      <c r="JXW11" s="40"/>
      <c r="JXX11" s="40"/>
      <c r="JXY11" s="40"/>
      <c r="JXZ11" s="40"/>
      <c r="JYA11" s="40"/>
      <c r="JYB11" s="40"/>
      <c r="JYC11" s="40"/>
      <c r="JYD11" s="40"/>
      <c r="JYE11" s="40"/>
      <c r="JYF11" s="40"/>
      <c r="JYG11" s="40"/>
      <c r="JYH11" s="40"/>
      <c r="JYI11" s="40"/>
      <c r="JYJ11" s="40"/>
      <c r="JYK11" s="40"/>
      <c r="JYL11" s="40"/>
      <c r="JYM11" s="40"/>
      <c r="JYN11" s="40"/>
      <c r="JYO11" s="40"/>
      <c r="JYP11" s="40"/>
      <c r="JYQ11" s="40"/>
      <c r="JYR11" s="40"/>
      <c r="JYS11" s="40"/>
      <c r="JYT11" s="40"/>
      <c r="JYU11" s="40"/>
      <c r="JYV11" s="40"/>
      <c r="JYW11" s="40"/>
      <c r="JYX11" s="40"/>
      <c r="JYY11" s="40"/>
      <c r="JYZ11" s="40"/>
      <c r="JZA11" s="40"/>
      <c r="JZB11" s="40"/>
      <c r="JZC11" s="40"/>
      <c r="JZD11" s="40"/>
      <c r="JZE11" s="40"/>
      <c r="JZF11" s="40"/>
      <c r="JZG11" s="40"/>
      <c r="JZH11" s="40"/>
      <c r="JZI11" s="40"/>
      <c r="JZJ11" s="40"/>
      <c r="JZK11" s="40"/>
      <c r="JZL11" s="40"/>
      <c r="JZM11" s="40"/>
      <c r="JZN11" s="40"/>
      <c r="JZO11" s="40"/>
      <c r="JZP11" s="40"/>
      <c r="JZQ11" s="40"/>
      <c r="JZR11" s="40"/>
      <c r="JZS11" s="40"/>
      <c r="JZT11" s="40"/>
      <c r="JZU11" s="40"/>
      <c r="JZV11" s="40"/>
      <c r="JZW11" s="40"/>
      <c r="JZX11" s="40"/>
      <c r="JZY11" s="40"/>
      <c r="JZZ11" s="40"/>
      <c r="KAA11" s="40"/>
      <c r="KAB11" s="40"/>
      <c r="KAC11" s="40"/>
      <c r="KAD11" s="40"/>
      <c r="KAE11" s="40"/>
      <c r="KAF11" s="40"/>
      <c r="KAG11" s="40"/>
      <c r="KAH11" s="40"/>
      <c r="KAI11" s="40"/>
      <c r="KAJ11" s="40"/>
      <c r="KAK11" s="40"/>
      <c r="KAL11" s="40"/>
      <c r="KAM11" s="40"/>
      <c r="KAN11" s="40"/>
      <c r="KAO11" s="40"/>
      <c r="KAP11" s="40"/>
      <c r="KAQ11" s="40"/>
      <c r="KAR11" s="40"/>
      <c r="KAS11" s="40"/>
      <c r="KAT11" s="40"/>
      <c r="KAU11" s="40"/>
      <c r="KAV11" s="40"/>
      <c r="KAW11" s="40"/>
      <c r="KAX11" s="40"/>
      <c r="KAY11" s="40"/>
      <c r="KAZ11" s="40"/>
      <c r="KBA11" s="40"/>
      <c r="KBB11" s="40"/>
      <c r="KBC11" s="40"/>
      <c r="KBD11" s="40"/>
      <c r="KBE11" s="40"/>
      <c r="KBF11" s="40"/>
      <c r="KBG11" s="40"/>
      <c r="KBH11" s="40"/>
      <c r="KBI11" s="40"/>
      <c r="KBJ11" s="40"/>
      <c r="KBK11" s="40"/>
      <c r="KBL11" s="40"/>
      <c r="KBM11" s="40"/>
      <c r="KBN11" s="40"/>
      <c r="KBO11" s="40"/>
      <c r="KBP11" s="40"/>
      <c r="KBQ11" s="40"/>
      <c r="KBR11" s="40"/>
      <c r="KBS11" s="40"/>
      <c r="KBT11" s="40"/>
      <c r="KBU11" s="40"/>
      <c r="KBV11" s="40"/>
      <c r="KBW11" s="40"/>
      <c r="KBX11" s="40"/>
      <c r="KBY11" s="40"/>
      <c r="KBZ11" s="40"/>
      <c r="KCA11" s="40"/>
      <c r="KCB11" s="40"/>
      <c r="KCC11" s="40"/>
      <c r="KCD11" s="40"/>
      <c r="KCE11" s="40"/>
      <c r="KCF11" s="40"/>
      <c r="KCG11" s="40"/>
      <c r="KCH11" s="40"/>
      <c r="KCI11" s="40"/>
      <c r="KCJ11" s="40"/>
      <c r="KCK11" s="40"/>
      <c r="KCL11" s="40"/>
      <c r="KCM11" s="40"/>
      <c r="KCN11" s="40"/>
      <c r="KCO11" s="40"/>
      <c r="KCP11" s="40"/>
      <c r="KCQ11" s="40"/>
      <c r="KCR11" s="40"/>
      <c r="KCS11" s="40"/>
      <c r="KCT11" s="40"/>
      <c r="KCU11" s="40"/>
      <c r="KCV11" s="40"/>
      <c r="KCW11" s="40"/>
      <c r="KCX11" s="40"/>
      <c r="KCY11" s="40"/>
      <c r="KCZ11" s="40"/>
      <c r="KDA11" s="40"/>
      <c r="KDB11" s="40"/>
      <c r="KDC11" s="40"/>
      <c r="KDD11" s="40"/>
      <c r="KDE11" s="40"/>
      <c r="KDF11" s="40"/>
      <c r="KDG11" s="40"/>
      <c r="KDH11" s="40"/>
      <c r="KDI11" s="40"/>
      <c r="KDJ11" s="40"/>
      <c r="KDK11" s="40"/>
      <c r="KDL11" s="40"/>
      <c r="KDM11" s="40"/>
      <c r="KDN11" s="40"/>
      <c r="KDO11" s="40"/>
      <c r="KDP11" s="40"/>
      <c r="KDQ11" s="40"/>
      <c r="KDR11" s="40"/>
      <c r="KDS11" s="40"/>
      <c r="KDT11" s="40"/>
      <c r="KDU11" s="40"/>
      <c r="KDV11" s="40"/>
      <c r="KDW11" s="40"/>
      <c r="KDX11" s="40"/>
      <c r="KDY11" s="40"/>
      <c r="KDZ11" s="40"/>
      <c r="KEA11" s="40"/>
      <c r="KEB11" s="40"/>
      <c r="KEC11" s="40"/>
      <c r="KED11" s="40"/>
      <c r="KEE11" s="40"/>
      <c r="KEF11" s="40"/>
      <c r="KEG11" s="40"/>
      <c r="KEH11" s="40"/>
      <c r="KEI11" s="40"/>
      <c r="KEJ11" s="40"/>
      <c r="KEK11" s="40"/>
      <c r="KEL11" s="40"/>
      <c r="KEM11" s="40"/>
      <c r="KEN11" s="40"/>
      <c r="KEO11" s="40"/>
      <c r="KEP11" s="40"/>
      <c r="KEQ11" s="40"/>
      <c r="KER11" s="40"/>
      <c r="KES11" s="40"/>
      <c r="KET11" s="40"/>
      <c r="KEU11" s="40"/>
      <c r="KEV11" s="40"/>
      <c r="KEW11" s="40"/>
      <c r="KEX11" s="40"/>
      <c r="KEY11" s="40"/>
      <c r="KEZ11" s="40"/>
      <c r="KFA11" s="40"/>
      <c r="KFB11" s="40"/>
      <c r="KFC11" s="40"/>
      <c r="KFD11" s="40"/>
      <c r="KFE11" s="40"/>
      <c r="KFF11" s="40"/>
      <c r="KFG11" s="40"/>
      <c r="KFH11" s="40"/>
      <c r="KFI11" s="40"/>
      <c r="KFJ11" s="40"/>
      <c r="KFK11" s="40"/>
      <c r="KFL11" s="40"/>
      <c r="KFM11" s="40"/>
      <c r="KFN11" s="40"/>
      <c r="KFO11" s="40"/>
      <c r="KFP11" s="40"/>
      <c r="KFQ11" s="40"/>
      <c r="KFR11" s="40"/>
      <c r="KFS11" s="40"/>
      <c r="KFT11" s="40"/>
      <c r="KFU11" s="40"/>
      <c r="KFV11" s="40"/>
      <c r="KFW11" s="40"/>
      <c r="KFX11" s="40"/>
      <c r="KFY11" s="40"/>
      <c r="KFZ11" s="40"/>
      <c r="KGA11" s="40"/>
      <c r="KGB11" s="40"/>
      <c r="KGC11" s="40"/>
      <c r="KGD11" s="40"/>
      <c r="KGE11" s="40"/>
      <c r="KGF11" s="40"/>
      <c r="KGG11" s="40"/>
      <c r="KGH11" s="40"/>
      <c r="KGI11" s="40"/>
      <c r="KGJ11" s="40"/>
      <c r="KGK11" s="40"/>
      <c r="KGL11" s="40"/>
      <c r="KGM11" s="40"/>
      <c r="KGN11" s="40"/>
      <c r="KGO11" s="40"/>
      <c r="KGP11" s="40"/>
      <c r="KGQ11" s="40"/>
      <c r="KGR11" s="40"/>
      <c r="KGS11" s="40"/>
      <c r="KGT11" s="40"/>
      <c r="KGU11" s="40"/>
      <c r="KGV11" s="40"/>
      <c r="KGW11" s="40"/>
      <c r="KGX11" s="40"/>
      <c r="KGY11" s="40"/>
      <c r="KGZ11" s="40"/>
      <c r="KHA11" s="40"/>
      <c r="KHB11" s="40"/>
      <c r="KHC11" s="40"/>
      <c r="KHD11" s="40"/>
      <c r="KHE11" s="40"/>
      <c r="KHF11" s="40"/>
      <c r="KHG11" s="40"/>
      <c r="KHH11" s="40"/>
      <c r="KHI11" s="40"/>
      <c r="KHJ11" s="40"/>
      <c r="KHK11" s="40"/>
      <c r="KHL11" s="40"/>
      <c r="KHM11" s="40"/>
      <c r="KHN11" s="40"/>
      <c r="KHO11" s="40"/>
      <c r="KHP11" s="40"/>
      <c r="KHQ11" s="40"/>
      <c r="KHR11" s="40"/>
      <c r="KHS11" s="40"/>
      <c r="KHT11" s="40"/>
      <c r="KHU11" s="40"/>
      <c r="KHV11" s="40"/>
      <c r="KHW11" s="40"/>
      <c r="KHX11" s="40"/>
      <c r="KHY11" s="40"/>
      <c r="KHZ11" s="40"/>
      <c r="KIA11" s="40"/>
      <c r="KIB11" s="40"/>
      <c r="KIC11" s="40"/>
      <c r="KID11" s="40"/>
      <c r="KIE11" s="40"/>
      <c r="KIF11" s="40"/>
      <c r="KIG11" s="40"/>
      <c r="KIH11" s="40"/>
      <c r="KII11" s="40"/>
      <c r="KIJ11" s="40"/>
      <c r="KIK11" s="40"/>
      <c r="KIL11" s="40"/>
      <c r="KIM11" s="40"/>
      <c r="KIN11" s="40"/>
      <c r="KIO11" s="40"/>
      <c r="KIP11" s="40"/>
      <c r="KIQ11" s="40"/>
      <c r="KIR11" s="40"/>
      <c r="KIS11" s="40"/>
      <c r="KIT11" s="40"/>
      <c r="KIU11" s="40"/>
      <c r="KIV11" s="40"/>
      <c r="KIW11" s="40"/>
      <c r="KIX11" s="40"/>
      <c r="KIY11" s="40"/>
      <c r="KIZ11" s="40"/>
      <c r="KJA11" s="40"/>
      <c r="KJB11" s="40"/>
      <c r="KJC11" s="40"/>
      <c r="KJD11" s="40"/>
      <c r="KJE11" s="40"/>
      <c r="KJF11" s="40"/>
      <c r="KJG11" s="40"/>
      <c r="KJH11" s="40"/>
      <c r="KJI11" s="40"/>
      <c r="KJJ11" s="40"/>
      <c r="KJK11" s="40"/>
      <c r="KJL11" s="40"/>
      <c r="KJM11" s="40"/>
      <c r="KJN11" s="40"/>
      <c r="KJO11" s="40"/>
      <c r="KJP11" s="40"/>
      <c r="KJQ11" s="40"/>
      <c r="KJR11" s="40"/>
      <c r="KJS11" s="40"/>
      <c r="KJT11" s="40"/>
      <c r="KJU11" s="40"/>
      <c r="KJV11" s="40"/>
      <c r="KJW11" s="40"/>
      <c r="KJX11" s="40"/>
      <c r="KJY11" s="40"/>
      <c r="KJZ11" s="40"/>
      <c r="KKA11" s="40"/>
      <c r="KKB11" s="40"/>
      <c r="KKC11" s="40"/>
      <c r="KKD11" s="40"/>
      <c r="KKE11" s="40"/>
      <c r="KKF11" s="40"/>
      <c r="KKG11" s="40"/>
      <c r="KKH11" s="40"/>
      <c r="KKI11" s="40"/>
      <c r="KKJ11" s="40"/>
      <c r="KKK11" s="40"/>
      <c r="KKL11" s="40"/>
      <c r="KKM11" s="40"/>
      <c r="KKN11" s="40"/>
      <c r="KKO11" s="40"/>
      <c r="KKP11" s="40"/>
      <c r="KKQ11" s="40"/>
      <c r="KKR11" s="40"/>
      <c r="KKS11" s="40"/>
      <c r="KKT11" s="40"/>
      <c r="KKU11" s="40"/>
      <c r="KKV11" s="40"/>
      <c r="KKW11" s="40"/>
      <c r="KKX11" s="40"/>
      <c r="KKY11" s="40"/>
      <c r="KKZ11" s="40"/>
      <c r="KLA11" s="40"/>
      <c r="KLB11" s="40"/>
      <c r="KLC11" s="40"/>
      <c r="KLD11" s="40"/>
      <c r="KLE11" s="40"/>
      <c r="KLF11" s="40"/>
      <c r="KLG11" s="40"/>
      <c r="KLH11" s="40"/>
      <c r="KLI11" s="40"/>
      <c r="KLJ11" s="40"/>
      <c r="KLK11" s="40"/>
      <c r="KLL11" s="40"/>
      <c r="KLM11" s="40"/>
      <c r="KLN11" s="40"/>
      <c r="KLO11" s="40"/>
      <c r="KLP11" s="40"/>
      <c r="KLQ11" s="40"/>
      <c r="KLR11" s="40"/>
      <c r="KLS11" s="40"/>
      <c r="KLT11" s="40"/>
      <c r="KLU11" s="40"/>
      <c r="KLV11" s="40"/>
      <c r="KLW11" s="40"/>
      <c r="KLX11" s="40"/>
      <c r="KLY11" s="40"/>
      <c r="KLZ11" s="40"/>
      <c r="KMA11" s="40"/>
      <c r="KMB11" s="40"/>
      <c r="KMC11" s="40"/>
      <c r="KMD11" s="40"/>
      <c r="KME11" s="40"/>
      <c r="KMF11" s="40"/>
      <c r="KMG11" s="40"/>
      <c r="KMH11" s="40"/>
      <c r="KMI11" s="40"/>
      <c r="KMJ11" s="40"/>
      <c r="KMK11" s="40"/>
      <c r="KML11" s="40"/>
      <c r="KMM11" s="40"/>
      <c r="KMN11" s="40"/>
      <c r="KMO11" s="40"/>
      <c r="KMP11" s="40"/>
      <c r="KMQ11" s="40"/>
      <c r="KMR11" s="40"/>
      <c r="KMS11" s="40"/>
      <c r="KMT11" s="40"/>
      <c r="KMU11" s="40"/>
      <c r="KMV11" s="40"/>
      <c r="KMW11" s="40"/>
      <c r="KMX11" s="40"/>
      <c r="KMY11" s="40"/>
      <c r="KMZ11" s="40"/>
      <c r="KNA11" s="40"/>
      <c r="KNB11" s="40"/>
      <c r="KNC11" s="40"/>
      <c r="KND11" s="40"/>
      <c r="KNE11" s="40"/>
      <c r="KNF11" s="40"/>
      <c r="KNG11" s="40"/>
      <c r="KNH11" s="40"/>
      <c r="KNI11" s="40"/>
      <c r="KNJ11" s="40"/>
      <c r="KNK11" s="40"/>
      <c r="KNL11" s="40"/>
      <c r="KNM11" s="40"/>
      <c r="KNN11" s="40"/>
      <c r="KNO11" s="40"/>
      <c r="KNP11" s="40"/>
      <c r="KNQ11" s="40"/>
      <c r="KNR11" s="40"/>
      <c r="KNS11" s="40"/>
      <c r="KNT11" s="40"/>
      <c r="KNU11" s="40"/>
      <c r="KNV11" s="40"/>
      <c r="KNW11" s="40"/>
      <c r="KNX11" s="40"/>
      <c r="KNY11" s="40"/>
      <c r="KNZ11" s="40"/>
      <c r="KOA11" s="40"/>
      <c r="KOB11" s="40"/>
      <c r="KOC11" s="40"/>
      <c r="KOD11" s="40"/>
      <c r="KOE11" s="40"/>
      <c r="KOF11" s="40"/>
      <c r="KOG11" s="40"/>
      <c r="KOH11" s="40"/>
      <c r="KOI11" s="40"/>
      <c r="KOJ11" s="40"/>
      <c r="KOK11" s="40"/>
      <c r="KOL11" s="40"/>
      <c r="KOM11" s="40"/>
      <c r="KON11" s="40"/>
      <c r="KOO11" s="40"/>
      <c r="KOP11" s="40"/>
      <c r="KOQ11" s="40"/>
      <c r="KOR11" s="40"/>
      <c r="KOS11" s="40"/>
      <c r="KOT11" s="40"/>
      <c r="KOU11" s="40"/>
      <c r="KOV11" s="40"/>
      <c r="KOW11" s="40"/>
      <c r="KOX11" s="40"/>
      <c r="KOY11" s="40"/>
      <c r="KOZ11" s="40"/>
      <c r="KPA11" s="40"/>
      <c r="KPB11" s="40"/>
      <c r="KPC11" s="40"/>
      <c r="KPD11" s="40"/>
      <c r="KPE11" s="40"/>
      <c r="KPF11" s="40"/>
      <c r="KPG11" s="40"/>
      <c r="KPH11" s="40"/>
      <c r="KPI11" s="40"/>
      <c r="KPJ11" s="40"/>
      <c r="KPK11" s="40"/>
      <c r="KPL11" s="40"/>
      <c r="KPM11" s="40"/>
      <c r="KPN11" s="40"/>
      <c r="KPO11" s="40"/>
      <c r="KPP11" s="40"/>
      <c r="KPQ11" s="40"/>
      <c r="KPR11" s="40"/>
      <c r="KPS11" s="40"/>
      <c r="KPT11" s="40"/>
      <c r="KPU11" s="40"/>
      <c r="KPV11" s="40"/>
      <c r="KPW11" s="40"/>
      <c r="KPX11" s="40"/>
      <c r="KPY11" s="40"/>
      <c r="KPZ11" s="40"/>
      <c r="KQA11" s="40"/>
      <c r="KQB11" s="40"/>
      <c r="KQC11" s="40"/>
      <c r="KQD11" s="40"/>
      <c r="KQE11" s="40"/>
      <c r="KQF11" s="40"/>
      <c r="KQG11" s="40"/>
      <c r="KQH11" s="40"/>
      <c r="KQI11" s="40"/>
      <c r="KQJ11" s="40"/>
      <c r="KQK11" s="40"/>
      <c r="KQL11" s="40"/>
      <c r="KQM11" s="40"/>
      <c r="KQN11" s="40"/>
      <c r="KQO11" s="40"/>
      <c r="KQP11" s="40"/>
      <c r="KQQ11" s="40"/>
      <c r="KQR11" s="40"/>
      <c r="KQS11" s="40"/>
      <c r="KQT11" s="40"/>
      <c r="KQU11" s="40"/>
      <c r="KQV11" s="40"/>
      <c r="KQW11" s="40"/>
      <c r="KQX11" s="40"/>
      <c r="KQY11" s="40"/>
      <c r="KQZ11" s="40"/>
      <c r="KRA11" s="40"/>
      <c r="KRB11" s="40"/>
      <c r="KRC11" s="40"/>
      <c r="KRD11" s="40"/>
      <c r="KRE11" s="40"/>
      <c r="KRF11" s="40"/>
      <c r="KRG11" s="40"/>
      <c r="KRH11" s="40"/>
      <c r="KRI11" s="40"/>
      <c r="KRJ11" s="40"/>
      <c r="KRK11" s="40"/>
      <c r="KRL11" s="40"/>
      <c r="KRM11" s="40"/>
      <c r="KRN11" s="40"/>
      <c r="KRO11" s="40"/>
      <c r="KRP11" s="40"/>
      <c r="KRQ11" s="40"/>
      <c r="KRR11" s="40"/>
      <c r="KRS11" s="40"/>
      <c r="KRT11" s="40"/>
      <c r="KRU11" s="40"/>
      <c r="KRV11" s="40"/>
      <c r="KRW11" s="40"/>
      <c r="KRX11" s="40"/>
      <c r="KRY11" s="40"/>
      <c r="KRZ11" s="40"/>
      <c r="KSA11" s="40"/>
      <c r="KSB11" s="40"/>
      <c r="KSC11" s="40"/>
      <c r="KSD11" s="40"/>
      <c r="KSE11" s="40"/>
      <c r="KSF11" s="40"/>
      <c r="KSG11" s="40"/>
      <c r="KSH11" s="40"/>
      <c r="KSI11" s="40"/>
      <c r="KSJ11" s="40"/>
      <c r="KSK11" s="40"/>
      <c r="KSL11" s="40"/>
      <c r="KSM11" s="40"/>
      <c r="KSN11" s="40"/>
      <c r="KSO11" s="40"/>
      <c r="KSP11" s="40"/>
      <c r="KSQ11" s="40"/>
      <c r="KSR11" s="40"/>
      <c r="KSS11" s="40"/>
      <c r="KST11" s="40"/>
      <c r="KSU11" s="40"/>
      <c r="KSV11" s="40"/>
      <c r="KSW11" s="40"/>
      <c r="KSX11" s="40"/>
      <c r="KSY11" s="40"/>
      <c r="KSZ11" s="40"/>
      <c r="KTA11" s="40"/>
      <c r="KTB11" s="40"/>
      <c r="KTC11" s="40"/>
      <c r="KTD11" s="40"/>
      <c r="KTE11" s="40"/>
      <c r="KTF11" s="40"/>
      <c r="KTG11" s="40"/>
      <c r="KTH11" s="40"/>
      <c r="KTI11" s="40"/>
      <c r="KTJ11" s="40"/>
      <c r="KTK11" s="40"/>
      <c r="KTL11" s="40"/>
      <c r="KTM11" s="40"/>
      <c r="KTN11" s="40"/>
      <c r="KTO11" s="40"/>
      <c r="KTP11" s="40"/>
      <c r="KTQ11" s="40"/>
      <c r="KTR11" s="40"/>
      <c r="KTS11" s="40"/>
      <c r="KTT11" s="40"/>
      <c r="KTU11" s="40"/>
      <c r="KTV11" s="40"/>
      <c r="KTW11" s="40"/>
      <c r="KTX11" s="40"/>
      <c r="KTY11" s="40"/>
      <c r="KTZ11" s="40"/>
      <c r="KUA11" s="40"/>
      <c r="KUB11" s="40"/>
      <c r="KUC11" s="40"/>
      <c r="KUD11" s="40"/>
      <c r="KUE11" s="40"/>
      <c r="KUF11" s="40"/>
      <c r="KUG11" s="40"/>
      <c r="KUH11" s="40"/>
      <c r="KUI11" s="40"/>
      <c r="KUJ11" s="40"/>
      <c r="KUK11" s="40"/>
      <c r="KUL11" s="40"/>
      <c r="KUM11" s="40"/>
      <c r="KUN11" s="40"/>
      <c r="KUO11" s="40"/>
      <c r="KUP11" s="40"/>
      <c r="KUQ11" s="40"/>
      <c r="KUR11" s="40"/>
      <c r="KUS11" s="40"/>
      <c r="KUT11" s="40"/>
      <c r="KUU11" s="40"/>
      <c r="KUV11" s="40"/>
      <c r="KUW11" s="40"/>
      <c r="KUX11" s="40"/>
      <c r="KUY11" s="40"/>
      <c r="KUZ11" s="40"/>
      <c r="KVA11" s="40"/>
      <c r="KVB11" s="40"/>
      <c r="KVC11" s="40"/>
      <c r="KVD11" s="40"/>
      <c r="KVE11" s="40"/>
      <c r="KVF11" s="40"/>
      <c r="KVG11" s="40"/>
      <c r="KVH11" s="40"/>
      <c r="KVI11" s="40"/>
      <c r="KVJ11" s="40"/>
      <c r="KVK11" s="40"/>
      <c r="KVL11" s="40"/>
      <c r="KVM11" s="40"/>
      <c r="KVN11" s="40"/>
      <c r="KVO11" s="40"/>
      <c r="KVP11" s="40"/>
      <c r="KVQ11" s="40"/>
      <c r="KVR11" s="40"/>
      <c r="KVS11" s="40"/>
      <c r="KVT11" s="40"/>
      <c r="KVU11" s="40"/>
      <c r="KVV11" s="40"/>
      <c r="KVW11" s="40"/>
      <c r="KVX11" s="40"/>
      <c r="KVY11" s="40"/>
      <c r="KVZ11" s="40"/>
      <c r="KWA11" s="40"/>
      <c r="KWB11" s="40"/>
      <c r="KWC11" s="40"/>
      <c r="KWD11" s="40"/>
      <c r="KWE11" s="40"/>
      <c r="KWF11" s="40"/>
      <c r="KWG11" s="40"/>
      <c r="KWH11" s="40"/>
      <c r="KWI11" s="40"/>
      <c r="KWJ11" s="40"/>
      <c r="KWK11" s="40"/>
      <c r="KWL11" s="40"/>
      <c r="KWM11" s="40"/>
      <c r="KWN11" s="40"/>
      <c r="KWO11" s="40"/>
      <c r="KWP11" s="40"/>
      <c r="KWQ11" s="40"/>
      <c r="KWR11" s="40"/>
      <c r="KWS11" s="40"/>
      <c r="KWT11" s="40"/>
      <c r="KWU11" s="40"/>
      <c r="KWV11" s="40"/>
      <c r="KWW11" s="40"/>
      <c r="KWX11" s="40"/>
      <c r="KWY11" s="40"/>
      <c r="KWZ11" s="40"/>
      <c r="KXA11" s="40"/>
      <c r="KXB11" s="40"/>
      <c r="KXC11" s="40"/>
      <c r="KXD11" s="40"/>
      <c r="KXE11" s="40"/>
      <c r="KXF11" s="40"/>
      <c r="KXG11" s="40"/>
      <c r="KXH11" s="40"/>
      <c r="KXI11" s="40"/>
      <c r="KXJ11" s="40"/>
      <c r="KXK11" s="40"/>
      <c r="KXL11" s="40"/>
      <c r="KXM11" s="40"/>
      <c r="KXN11" s="40"/>
      <c r="KXO11" s="40"/>
      <c r="KXP11" s="40"/>
      <c r="KXQ11" s="40"/>
      <c r="KXR11" s="40"/>
      <c r="KXS11" s="40"/>
      <c r="KXT11" s="40"/>
      <c r="KXU11" s="40"/>
      <c r="KXV11" s="40"/>
      <c r="KXW11" s="40"/>
      <c r="KXX11" s="40"/>
      <c r="KXY11" s="40"/>
      <c r="KXZ11" s="40"/>
      <c r="KYA11" s="40"/>
      <c r="KYB11" s="40"/>
      <c r="KYC11" s="40"/>
      <c r="KYD11" s="40"/>
      <c r="KYE11" s="40"/>
      <c r="KYF11" s="40"/>
      <c r="KYG11" s="40"/>
      <c r="KYH11" s="40"/>
      <c r="KYI11" s="40"/>
      <c r="KYJ11" s="40"/>
      <c r="KYK11" s="40"/>
      <c r="KYL11" s="40"/>
      <c r="KYM11" s="40"/>
      <c r="KYN11" s="40"/>
      <c r="KYO11" s="40"/>
      <c r="KYP11" s="40"/>
      <c r="KYQ11" s="40"/>
      <c r="KYR11" s="40"/>
      <c r="KYS11" s="40"/>
      <c r="KYT11" s="40"/>
      <c r="KYU11" s="40"/>
      <c r="KYV11" s="40"/>
      <c r="KYW11" s="40"/>
      <c r="KYX11" s="40"/>
      <c r="KYY11" s="40"/>
      <c r="KYZ11" s="40"/>
      <c r="KZA11" s="40"/>
      <c r="KZB11" s="40"/>
      <c r="KZC11" s="40"/>
      <c r="KZD11" s="40"/>
      <c r="KZE11" s="40"/>
      <c r="KZF11" s="40"/>
      <c r="KZG11" s="40"/>
      <c r="KZH11" s="40"/>
      <c r="KZI11" s="40"/>
      <c r="KZJ11" s="40"/>
      <c r="KZK11" s="40"/>
      <c r="KZL11" s="40"/>
      <c r="KZM11" s="40"/>
      <c r="KZN11" s="40"/>
      <c r="KZO11" s="40"/>
      <c r="KZP11" s="40"/>
      <c r="KZQ11" s="40"/>
      <c r="KZR11" s="40"/>
      <c r="KZS11" s="40"/>
      <c r="KZT11" s="40"/>
      <c r="KZU11" s="40"/>
      <c r="KZV11" s="40"/>
      <c r="KZW11" s="40"/>
      <c r="KZX11" s="40"/>
      <c r="KZY11" s="40"/>
      <c r="KZZ11" s="40"/>
      <c r="LAA11" s="40"/>
      <c r="LAB11" s="40"/>
      <c r="LAC11" s="40"/>
      <c r="LAD11" s="40"/>
      <c r="LAE11" s="40"/>
      <c r="LAF11" s="40"/>
      <c r="LAG11" s="40"/>
      <c r="LAH11" s="40"/>
      <c r="LAI11" s="40"/>
      <c r="LAJ11" s="40"/>
      <c r="LAK11" s="40"/>
      <c r="LAL11" s="40"/>
      <c r="LAM11" s="40"/>
      <c r="LAN11" s="40"/>
      <c r="LAO11" s="40"/>
      <c r="LAP11" s="40"/>
      <c r="LAQ11" s="40"/>
      <c r="LAR11" s="40"/>
      <c r="LAS11" s="40"/>
      <c r="LAT11" s="40"/>
      <c r="LAU11" s="40"/>
      <c r="LAV11" s="40"/>
      <c r="LAW11" s="40"/>
      <c r="LAX11" s="40"/>
      <c r="LAY11" s="40"/>
      <c r="LAZ11" s="40"/>
      <c r="LBA11" s="40"/>
      <c r="LBB11" s="40"/>
      <c r="LBC11" s="40"/>
      <c r="LBD11" s="40"/>
      <c r="LBE11" s="40"/>
      <c r="LBF11" s="40"/>
      <c r="LBG11" s="40"/>
      <c r="LBH11" s="40"/>
      <c r="LBI11" s="40"/>
      <c r="LBJ11" s="40"/>
      <c r="LBK11" s="40"/>
      <c r="LBL11" s="40"/>
      <c r="LBM11" s="40"/>
      <c r="LBN11" s="40"/>
      <c r="LBO11" s="40"/>
      <c r="LBP11" s="40"/>
      <c r="LBQ11" s="40"/>
      <c r="LBR11" s="40"/>
      <c r="LBS11" s="40"/>
      <c r="LBT11" s="40"/>
      <c r="LBU11" s="40"/>
      <c r="LBV11" s="40"/>
      <c r="LBW11" s="40"/>
      <c r="LBX11" s="40"/>
      <c r="LBY11" s="40"/>
      <c r="LBZ11" s="40"/>
      <c r="LCA11" s="40"/>
      <c r="LCB11" s="40"/>
      <c r="LCC11" s="40"/>
      <c r="LCD11" s="40"/>
      <c r="LCE11" s="40"/>
      <c r="LCF11" s="40"/>
      <c r="LCG11" s="40"/>
      <c r="LCH11" s="40"/>
      <c r="LCI11" s="40"/>
      <c r="LCJ11" s="40"/>
      <c r="LCK11" s="40"/>
      <c r="LCL11" s="40"/>
      <c r="LCM11" s="40"/>
      <c r="LCN11" s="40"/>
      <c r="LCO11" s="40"/>
      <c r="LCP11" s="40"/>
      <c r="LCQ11" s="40"/>
      <c r="LCR11" s="40"/>
      <c r="LCS11" s="40"/>
      <c r="LCT11" s="40"/>
      <c r="LCU11" s="40"/>
      <c r="LCV11" s="40"/>
      <c r="LCW11" s="40"/>
      <c r="LCX11" s="40"/>
      <c r="LCY11" s="40"/>
      <c r="LCZ11" s="40"/>
      <c r="LDA11" s="40"/>
      <c r="LDB11" s="40"/>
      <c r="LDC11" s="40"/>
      <c r="LDD11" s="40"/>
      <c r="LDE11" s="40"/>
      <c r="LDF11" s="40"/>
      <c r="LDG11" s="40"/>
      <c r="LDH11" s="40"/>
      <c r="LDI11" s="40"/>
      <c r="LDJ11" s="40"/>
      <c r="LDK11" s="40"/>
      <c r="LDL11" s="40"/>
      <c r="LDM11" s="40"/>
      <c r="LDN11" s="40"/>
      <c r="LDO11" s="40"/>
      <c r="LDP11" s="40"/>
      <c r="LDQ11" s="40"/>
      <c r="LDR11" s="40"/>
      <c r="LDS11" s="40"/>
      <c r="LDT11" s="40"/>
      <c r="LDU11" s="40"/>
      <c r="LDV11" s="40"/>
      <c r="LDW11" s="40"/>
      <c r="LDX11" s="40"/>
      <c r="LDY11" s="40"/>
      <c r="LDZ11" s="40"/>
      <c r="LEA11" s="40"/>
      <c r="LEB11" s="40"/>
      <c r="LEC11" s="40"/>
      <c r="LED11" s="40"/>
      <c r="LEE11" s="40"/>
      <c r="LEF11" s="40"/>
      <c r="LEG11" s="40"/>
      <c r="LEH11" s="40"/>
      <c r="LEI11" s="40"/>
      <c r="LEJ11" s="40"/>
      <c r="LEK11" s="40"/>
      <c r="LEL11" s="40"/>
      <c r="LEM11" s="40"/>
      <c r="LEN11" s="40"/>
      <c r="LEO11" s="40"/>
      <c r="LEP11" s="40"/>
      <c r="LEQ11" s="40"/>
      <c r="LER11" s="40"/>
      <c r="LES11" s="40"/>
      <c r="LET11" s="40"/>
      <c r="LEU11" s="40"/>
      <c r="LEV11" s="40"/>
      <c r="LEW11" s="40"/>
      <c r="LEX11" s="40"/>
      <c r="LEY11" s="40"/>
      <c r="LEZ11" s="40"/>
      <c r="LFA11" s="40"/>
      <c r="LFB11" s="40"/>
      <c r="LFC11" s="40"/>
      <c r="LFD11" s="40"/>
      <c r="LFE11" s="40"/>
      <c r="LFF11" s="40"/>
      <c r="LFG11" s="40"/>
      <c r="LFH11" s="40"/>
      <c r="LFI11" s="40"/>
      <c r="LFJ11" s="40"/>
      <c r="LFK11" s="40"/>
      <c r="LFL11" s="40"/>
      <c r="LFM11" s="40"/>
      <c r="LFN11" s="40"/>
      <c r="LFO11" s="40"/>
      <c r="LFP11" s="40"/>
      <c r="LFQ11" s="40"/>
      <c r="LFR11" s="40"/>
      <c r="LFS11" s="40"/>
      <c r="LFT11" s="40"/>
      <c r="LFU11" s="40"/>
      <c r="LFV11" s="40"/>
      <c r="LFW11" s="40"/>
      <c r="LFX11" s="40"/>
      <c r="LFY11" s="40"/>
      <c r="LFZ11" s="40"/>
      <c r="LGA11" s="40"/>
      <c r="LGB11" s="40"/>
      <c r="LGC11" s="40"/>
      <c r="LGD11" s="40"/>
      <c r="LGE11" s="40"/>
      <c r="LGF11" s="40"/>
      <c r="LGG11" s="40"/>
      <c r="LGH11" s="40"/>
      <c r="LGI11" s="40"/>
      <c r="LGJ11" s="40"/>
      <c r="LGK11" s="40"/>
      <c r="LGL11" s="40"/>
      <c r="LGM11" s="40"/>
      <c r="LGN11" s="40"/>
      <c r="LGO11" s="40"/>
      <c r="LGP11" s="40"/>
      <c r="LGQ11" s="40"/>
      <c r="LGR11" s="40"/>
      <c r="LGS11" s="40"/>
      <c r="LGT11" s="40"/>
      <c r="LGU11" s="40"/>
      <c r="LGV11" s="40"/>
      <c r="LGW11" s="40"/>
      <c r="LGX11" s="40"/>
      <c r="LGY11" s="40"/>
      <c r="LGZ11" s="40"/>
      <c r="LHA11" s="40"/>
      <c r="LHB11" s="40"/>
      <c r="LHC11" s="40"/>
      <c r="LHD11" s="40"/>
      <c r="LHE11" s="40"/>
      <c r="LHF11" s="40"/>
      <c r="LHG11" s="40"/>
      <c r="LHH11" s="40"/>
      <c r="LHI11" s="40"/>
      <c r="LHJ11" s="40"/>
      <c r="LHK11" s="40"/>
      <c r="LHL11" s="40"/>
      <c r="LHM11" s="40"/>
      <c r="LHN11" s="40"/>
      <c r="LHO11" s="40"/>
      <c r="LHP11" s="40"/>
      <c r="LHQ11" s="40"/>
      <c r="LHR11" s="40"/>
      <c r="LHS11" s="40"/>
      <c r="LHT11" s="40"/>
      <c r="LHU11" s="40"/>
      <c r="LHV11" s="40"/>
      <c r="LHW11" s="40"/>
      <c r="LHX11" s="40"/>
      <c r="LHY11" s="40"/>
      <c r="LHZ11" s="40"/>
      <c r="LIA11" s="40"/>
      <c r="LIB11" s="40"/>
      <c r="LIC11" s="40"/>
      <c r="LID11" s="40"/>
      <c r="LIE11" s="40"/>
      <c r="LIF11" s="40"/>
      <c r="LIG11" s="40"/>
      <c r="LIH11" s="40"/>
      <c r="LII11" s="40"/>
      <c r="LIJ11" s="40"/>
      <c r="LIK11" s="40"/>
      <c r="LIL11" s="40"/>
      <c r="LIM11" s="40"/>
      <c r="LIN11" s="40"/>
      <c r="LIO11" s="40"/>
      <c r="LIP11" s="40"/>
      <c r="LIQ11" s="40"/>
      <c r="LIR11" s="40"/>
      <c r="LIS11" s="40"/>
      <c r="LIT11" s="40"/>
      <c r="LIU11" s="40"/>
      <c r="LIV11" s="40"/>
      <c r="LIW11" s="40"/>
      <c r="LIX11" s="40"/>
      <c r="LIY11" s="40"/>
      <c r="LIZ11" s="40"/>
      <c r="LJA11" s="40"/>
      <c r="LJB11" s="40"/>
      <c r="LJC11" s="40"/>
      <c r="LJD11" s="40"/>
      <c r="LJE11" s="40"/>
      <c r="LJF11" s="40"/>
      <c r="LJG11" s="40"/>
      <c r="LJH11" s="40"/>
      <c r="LJI11" s="40"/>
      <c r="LJJ11" s="40"/>
      <c r="LJK11" s="40"/>
      <c r="LJL11" s="40"/>
      <c r="LJM11" s="40"/>
      <c r="LJN11" s="40"/>
      <c r="LJO11" s="40"/>
      <c r="LJP11" s="40"/>
      <c r="LJQ11" s="40"/>
      <c r="LJR11" s="40"/>
      <c r="LJS11" s="40"/>
      <c r="LJT11" s="40"/>
      <c r="LJU11" s="40"/>
      <c r="LJV11" s="40"/>
      <c r="LJW11" s="40"/>
      <c r="LJX11" s="40"/>
      <c r="LJY11" s="40"/>
      <c r="LJZ11" s="40"/>
      <c r="LKA11" s="40"/>
      <c r="LKB11" s="40"/>
      <c r="LKC11" s="40"/>
      <c r="LKD11" s="40"/>
      <c r="LKE11" s="40"/>
      <c r="LKF11" s="40"/>
      <c r="LKG11" s="40"/>
      <c r="LKH11" s="40"/>
      <c r="LKI11" s="40"/>
      <c r="LKJ11" s="40"/>
      <c r="LKK11" s="40"/>
      <c r="LKL11" s="40"/>
      <c r="LKM11" s="40"/>
      <c r="LKN11" s="40"/>
      <c r="LKO11" s="40"/>
      <c r="LKP11" s="40"/>
      <c r="LKQ11" s="40"/>
      <c r="LKR11" s="40"/>
      <c r="LKS11" s="40"/>
      <c r="LKT11" s="40"/>
      <c r="LKU11" s="40"/>
      <c r="LKV11" s="40"/>
      <c r="LKW11" s="40"/>
      <c r="LKX11" s="40"/>
      <c r="LKY11" s="40"/>
      <c r="LKZ11" s="40"/>
      <c r="LLA11" s="40"/>
      <c r="LLB11" s="40"/>
      <c r="LLC11" s="40"/>
      <c r="LLD11" s="40"/>
      <c r="LLE11" s="40"/>
      <c r="LLF11" s="40"/>
      <c r="LLG11" s="40"/>
      <c r="LLH11" s="40"/>
      <c r="LLI11" s="40"/>
      <c r="LLJ11" s="40"/>
      <c r="LLK11" s="40"/>
      <c r="LLL11" s="40"/>
      <c r="LLM11" s="40"/>
      <c r="LLN11" s="40"/>
      <c r="LLO11" s="40"/>
      <c r="LLP11" s="40"/>
      <c r="LLQ11" s="40"/>
      <c r="LLR11" s="40"/>
      <c r="LLS11" s="40"/>
      <c r="LLT11" s="40"/>
      <c r="LLU11" s="40"/>
      <c r="LLV11" s="40"/>
      <c r="LLW11" s="40"/>
      <c r="LLX11" s="40"/>
      <c r="LLY11" s="40"/>
      <c r="LLZ11" s="40"/>
      <c r="LMA11" s="40"/>
      <c r="LMB11" s="40"/>
      <c r="LMC11" s="40"/>
      <c r="LMD11" s="40"/>
      <c r="LME11" s="40"/>
      <c r="LMF11" s="40"/>
      <c r="LMG11" s="40"/>
      <c r="LMH11" s="40"/>
      <c r="LMI11" s="40"/>
      <c r="LMJ11" s="40"/>
      <c r="LMK11" s="40"/>
      <c r="LML11" s="40"/>
      <c r="LMM11" s="40"/>
      <c r="LMN11" s="40"/>
      <c r="LMO11" s="40"/>
      <c r="LMP11" s="40"/>
      <c r="LMQ11" s="40"/>
      <c r="LMR11" s="40"/>
      <c r="LMS11" s="40"/>
      <c r="LMT11" s="40"/>
      <c r="LMU11" s="40"/>
      <c r="LMV11" s="40"/>
      <c r="LMW11" s="40"/>
      <c r="LMX11" s="40"/>
      <c r="LMY11" s="40"/>
      <c r="LMZ11" s="40"/>
      <c r="LNA11" s="40"/>
      <c r="LNB11" s="40"/>
      <c r="LNC11" s="40"/>
      <c r="LND11" s="40"/>
      <c r="LNE11" s="40"/>
      <c r="LNF11" s="40"/>
      <c r="LNG11" s="40"/>
      <c r="LNH11" s="40"/>
      <c r="LNI11" s="40"/>
      <c r="LNJ11" s="40"/>
      <c r="LNK11" s="40"/>
      <c r="LNL11" s="40"/>
      <c r="LNM11" s="40"/>
      <c r="LNN11" s="40"/>
      <c r="LNO11" s="40"/>
      <c r="LNP11" s="40"/>
      <c r="LNQ11" s="40"/>
      <c r="LNR11" s="40"/>
      <c r="LNS11" s="40"/>
      <c r="LNT11" s="40"/>
      <c r="LNU11" s="40"/>
      <c r="LNV11" s="40"/>
      <c r="LNW11" s="40"/>
      <c r="LNX11" s="40"/>
      <c r="LNY11" s="40"/>
      <c r="LNZ11" s="40"/>
      <c r="LOA11" s="40"/>
      <c r="LOB11" s="40"/>
      <c r="LOC11" s="40"/>
      <c r="LOD11" s="40"/>
      <c r="LOE11" s="40"/>
      <c r="LOF11" s="40"/>
      <c r="LOG11" s="40"/>
      <c r="LOH11" s="40"/>
      <c r="LOI11" s="40"/>
      <c r="LOJ11" s="40"/>
      <c r="LOK11" s="40"/>
      <c r="LOL11" s="40"/>
      <c r="LOM11" s="40"/>
      <c r="LON11" s="40"/>
      <c r="LOO11" s="40"/>
      <c r="LOP11" s="40"/>
      <c r="LOQ11" s="40"/>
      <c r="LOR11" s="40"/>
      <c r="LOS11" s="40"/>
      <c r="LOT11" s="40"/>
      <c r="LOU11" s="40"/>
      <c r="LOV11" s="40"/>
      <c r="LOW11" s="40"/>
      <c r="LOX11" s="40"/>
      <c r="LOY11" s="40"/>
      <c r="LOZ11" s="40"/>
      <c r="LPA11" s="40"/>
      <c r="LPB11" s="40"/>
      <c r="LPC11" s="40"/>
      <c r="LPD11" s="40"/>
      <c r="LPE11" s="40"/>
      <c r="LPF11" s="40"/>
      <c r="LPG11" s="40"/>
      <c r="LPH11" s="40"/>
      <c r="LPI11" s="40"/>
      <c r="LPJ11" s="40"/>
      <c r="LPK11" s="40"/>
      <c r="LPL11" s="40"/>
      <c r="LPM11" s="40"/>
      <c r="LPN11" s="40"/>
      <c r="LPO11" s="40"/>
      <c r="LPP11" s="40"/>
      <c r="LPQ11" s="40"/>
      <c r="LPR11" s="40"/>
      <c r="LPS11" s="40"/>
      <c r="LPT11" s="40"/>
      <c r="LPU11" s="40"/>
      <c r="LPV11" s="40"/>
      <c r="LPW11" s="40"/>
      <c r="LPX11" s="40"/>
      <c r="LPY11" s="40"/>
      <c r="LPZ11" s="40"/>
      <c r="LQA11" s="40"/>
      <c r="LQB11" s="40"/>
      <c r="LQC11" s="40"/>
      <c r="LQD11" s="40"/>
      <c r="LQE11" s="40"/>
      <c r="LQF11" s="40"/>
      <c r="LQG11" s="40"/>
      <c r="LQH11" s="40"/>
      <c r="LQI11" s="40"/>
      <c r="LQJ11" s="40"/>
      <c r="LQK11" s="40"/>
      <c r="LQL11" s="40"/>
      <c r="LQM11" s="40"/>
      <c r="LQN11" s="40"/>
      <c r="LQO11" s="40"/>
      <c r="LQP11" s="40"/>
      <c r="LQQ11" s="40"/>
      <c r="LQR11" s="40"/>
      <c r="LQS11" s="40"/>
      <c r="LQT11" s="40"/>
      <c r="LQU11" s="40"/>
      <c r="LQV11" s="40"/>
      <c r="LQW11" s="40"/>
      <c r="LQX11" s="40"/>
      <c r="LQY11" s="40"/>
      <c r="LQZ11" s="40"/>
      <c r="LRA11" s="40"/>
      <c r="LRB11" s="40"/>
      <c r="LRC11" s="40"/>
      <c r="LRD11" s="40"/>
      <c r="LRE11" s="40"/>
      <c r="LRF11" s="40"/>
      <c r="LRG11" s="40"/>
      <c r="LRH11" s="40"/>
      <c r="LRI11" s="40"/>
      <c r="LRJ11" s="40"/>
      <c r="LRK11" s="40"/>
      <c r="LRL11" s="40"/>
      <c r="LRM11" s="40"/>
      <c r="LRN11" s="40"/>
      <c r="LRO11" s="40"/>
      <c r="LRP11" s="40"/>
      <c r="LRQ11" s="40"/>
      <c r="LRR11" s="40"/>
      <c r="LRS11" s="40"/>
      <c r="LRT11" s="40"/>
      <c r="LRU11" s="40"/>
      <c r="LRV11" s="40"/>
      <c r="LRW11" s="40"/>
      <c r="LRX11" s="40"/>
      <c r="LRY11" s="40"/>
      <c r="LRZ11" s="40"/>
      <c r="LSA11" s="40"/>
      <c r="LSB11" s="40"/>
      <c r="LSC11" s="40"/>
      <c r="LSD11" s="40"/>
      <c r="LSE11" s="40"/>
      <c r="LSF11" s="40"/>
      <c r="LSG11" s="40"/>
      <c r="LSH11" s="40"/>
      <c r="LSI11" s="40"/>
      <c r="LSJ11" s="40"/>
      <c r="LSK11" s="40"/>
      <c r="LSL11" s="40"/>
      <c r="LSM11" s="40"/>
      <c r="LSN11" s="40"/>
      <c r="LSO11" s="40"/>
      <c r="LSP11" s="40"/>
      <c r="LSQ11" s="40"/>
      <c r="LSR11" s="40"/>
      <c r="LSS11" s="40"/>
      <c r="LST11" s="40"/>
      <c r="LSU11" s="40"/>
      <c r="LSV11" s="40"/>
      <c r="LSW11" s="40"/>
      <c r="LSX11" s="40"/>
      <c r="LSY11" s="40"/>
      <c r="LSZ11" s="40"/>
      <c r="LTA11" s="40"/>
      <c r="LTB11" s="40"/>
      <c r="LTC11" s="40"/>
      <c r="LTD11" s="40"/>
      <c r="LTE11" s="40"/>
      <c r="LTF11" s="40"/>
      <c r="LTG11" s="40"/>
      <c r="LTH11" s="40"/>
      <c r="LTI11" s="40"/>
      <c r="LTJ11" s="40"/>
      <c r="LTK11" s="40"/>
      <c r="LTL11" s="40"/>
      <c r="LTM11" s="40"/>
      <c r="LTN11" s="40"/>
      <c r="LTO11" s="40"/>
      <c r="LTP11" s="40"/>
      <c r="LTQ11" s="40"/>
      <c r="LTR11" s="40"/>
      <c r="LTS11" s="40"/>
      <c r="LTT11" s="40"/>
      <c r="LTU11" s="40"/>
      <c r="LTV11" s="40"/>
      <c r="LTW11" s="40"/>
      <c r="LTX11" s="40"/>
      <c r="LTY11" s="40"/>
      <c r="LTZ11" s="40"/>
      <c r="LUA11" s="40"/>
      <c r="LUB11" s="40"/>
      <c r="LUC11" s="40"/>
      <c r="LUD11" s="40"/>
      <c r="LUE11" s="40"/>
      <c r="LUF11" s="40"/>
      <c r="LUG11" s="40"/>
      <c r="LUH11" s="40"/>
      <c r="LUI11" s="40"/>
      <c r="LUJ11" s="40"/>
      <c r="LUK11" s="40"/>
      <c r="LUL11" s="40"/>
      <c r="LUM11" s="40"/>
      <c r="LUN11" s="40"/>
      <c r="LUO11" s="40"/>
      <c r="LUP11" s="40"/>
      <c r="LUQ11" s="40"/>
      <c r="LUR11" s="40"/>
      <c r="LUS11" s="40"/>
      <c r="LUT11" s="40"/>
      <c r="LUU11" s="40"/>
      <c r="LUV11" s="40"/>
      <c r="LUW11" s="40"/>
      <c r="LUX11" s="40"/>
      <c r="LUY11" s="40"/>
      <c r="LUZ11" s="40"/>
      <c r="LVA11" s="40"/>
      <c r="LVB11" s="40"/>
      <c r="LVC11" s="40"/>
      <c r="LVD11" s="40"/>
      <c r="LVE11" s="40"/>
      <c r="LVF11" s="40"/>
      <c r="LVG11" s="40"/>
      <c r="LVH11" s="40"/>
      <c r="LVI11" s="40"/>
      <c r="LVJ11" s="40"/>
      <c r="LVK11" s="40"/>
      <c r="LVL11" s="40"/>
      <c r="LVM11" s="40"/>
      <c r="LVN11" s="40"/>
      <c r="LVO11" s="40"/>
      <c r="LVP11" s="40"/>
      <c r="LVQ11" s="40"/>
      <c r="LVR11" s="40"/>
      <c r="LVS11" s="40"/>
      <c r="LVT11" s="40"/>
      <c r="LVU11" s="40"/>
      <c r="LVV11" s="40"/>
      <c r="LVW11" s="40"/>
      <c r="LVX11" s="40"/>
      <c r="LVY11" s="40"/>
      <c r="LVZ11" s="40"/>
      <c r="LWA11" s="40"/>
      <c r="LWB11" s="40"/>
      <c r="LWC11" s="40"/>
      <c r="LWD11" s="40"/>
      <c r="LWE11" s="40"/>
      <c r="LWF11" s="40"/>
      <c r="LWG11" s="40"/>
      <c r="LWH11" s="40"/>
      <c r="LWI11" s="40"/>
      <c r="LWJ11" s="40"/>
      <c r="LWK11" s="40"/>
      <c r="LWL11" s="40"/>
      <c r="LWM11" s="40"/>
      <c r="LWN11" s="40"/>
      <c r="LWO11" s="40"/>
      <c r="LWP11" s="40"/>
      <c r="LWQ11" s="40"/>
      <c r="LWR11" s="40"/>
      <c r="LWS11" s="40"/>
      <c r="LWT11" s="40"/>
      <c r="LWU11" s="40"/>
      <c r="LWV11" s="40"/>
      <c r="LWW11" s="40"/>
      <c r="LWX11" s="40"/>
      <c r="LWY11" s="40"/>
      <c r="LWZ11" s="40"/>
      <c r="LXA11" s="40"/>
      <c r="LXB11" s="40"/>
      <c r="LXC11" s="40"/>
      <c r="LXD11" s="40"/>
      <c r="LXE11" s="40"/>
      <c r="LXF11" s="40"/>
      <c r="LXG11" s="40"/>
      <c r="LXH11" s="40"/>
      <c r="LXI11" s="40"/>
      <c r="LXJ11" s="40"/>
      <c r="LXK11" s="40"/>
      <c r="LXL11" s="40"/>
      <c r="LXM11" s="40"/>
      <c r="LXN11" s="40"/>
      <c r="LXO11" s="40"/>
      <c r="LXP11" s="40"/>
      <c r="LXQ11" s="40"/>
      <c r="LXR11" s="40"/>
      <c r="LXS11" s="40"/>
      <c r="LXT11" s="40"/>
      <c r="LXU11" s="40"/>
      <c r="LXV11" s="40"/>
      <c r="LXW11" s="40"/>
      <c r="LXX11" s="40"/>
      <c r="LXY11" s="40"/>
      <c r="LXZ11" s="40"/>
      <c r="LYA11" s="40"/>
      <c r="LYB11" s="40"/>
      <c r="LYC11" s="40"/>
      <c r="LYD11" s="40"/>
      <c r="LYE11" s="40"/>
      <c r="LYF11" s="40"/>
      <c r="LYG11" s="40"/>
      <c r="LYH11" s="40"/>
      <c r="LYI11" s="40"/>
      <c r="LYJ11" s="40"/>
      <c r="LYK11" s="40"/>
      <c r="LYL11" s="40"/>
      <c r="LYM11" s="40"/>
      <c r="LYN11" s="40"/>
      <c r="LYO11" s="40"/>
      <c r="LYP11" s="40"/>
      <c r="LYQ11" s="40"/>
      <c r="LYR11" s="40"/>
      <c r="LYS11" s="40"/>
      <c r="LYT11" s="40"/>
      <c r="LYU11" s="40"/>
      <c r="LYV11" s="40"/>
      <c r="LYW11" s="40"/>
      <c r="LYX11" s="40"/>
      <c r="LYY11" s="40"/>
      <c r="LYZ11" s="40"/>
      <c r="LZA11" s="40"/>
      <c r="LZB11" s="40"/>
      <c r="LZC11" s="40"/>
      <c r="LZD11" s="40"/>
      <c r="LZE11" s="40"/>
      <c r="LZF11" s="40"/>
      <c r="LZG11" s="40"/>
      <c r="LZH11" s="40"/>
      <c r="LZI11" s="40"/>
      <c r="LZJ11" s="40"/>
      <c r="LZK11" s="40"/>
      <c r="LZL11" s="40"/>
      <c r="LZM11" s="40"/>
      <c r="LZN11" s="40"/>
      <c r="LZO11" s="40"/>
      <c r="LZP11" s="40"/>
      <c r="LZQ11" s="40"/>
      <c r="LZR11" s="40"/>
      <c r="LZS11" s="40"/>
      <c r="LZT11" s="40"/>
      <c r="LZU11" s="40"/>
      <c r="LZV11" s="40"/>
      <c r="LZW11" s="40"/>
      <c r="LZX11" s="40"/>
      <c r="LZY11" s="40"/>
      <c r="LZZ11" s="40"/>
      <c r="MAA11" s="40"/>
      <c r="MAB11" s="40"/>
      <c r="MAC11" s="40"/>
      <c r="MAD11" s="40"/>
      <c r="MAE11" s="40"/>
      <c r="MAF11" s="40"/>
      <c r="MAG11" s="40"/>
      <c r="MAH11" s="40"/>
      <c r="MAI11" s="40"/>
      <c r="MAJ11" s="40"/>
      <c r="MAK11" s="40"/>
      <c r="MAL11" s="40"/>
      <c r="MAM11" s="40"/>
      <c r="MAN11" s="40"/>
      <c r="MAO11" s="40"/>
      <c r="MAP11" s="40"/>
      <c r="MAQ11" s="40"/>
      <c r="MAR11" s="40"/>
      <c r="MAS11" s="40"/>
      <c r="MAT11" s="40"/>
      <c r="MAU11" s="40"/>
      <c r="MAV11" s="40"/>
      <c r="MAW11" s="40"/>
      <c r="MAX11" s="40"/>
      <c r="MAY11" s="40"/>
      <c r="MAZ11" s="40"/>
      <c r="MBA11" s="40"/>
      <c r="MBB11" s="40"/>
      <c r="MBC11" s="40"/>
      <c r="MBD11" s="40"/>
      <c r="MBE11" s="40"/>
      <c r="MBF11" s="40"/>
      <c r="MBG11" s="40"/>
      <c r="MBH11" s="40"/>
      <c r="MBI11" s="40"/>
      <c r="MBJ11" s="40"/>
      <c r="MBK11" s="40"/>
      <c r="MBL11" s="40"/>
      <c r="MBM11" s="40"/>
      <c r="MBN11" s="40"/>
      <c r="MBO11" s="40"/>
      <c r="MBP11" s="40"/>
      <c r="MBQ11" s="40"/>
      <c r="MBR11" s="40"/>
      <c r="MBS11" s="40"/>
      <c r="MBT11" s="40"/>
      <c r="MBU11" s="40"/>
      <c r="MBV11" s="40"/>
      <c r="MBW11" s="40"/>
      <c r="MBX11" s="40"/>
      <c r="MBY11" s="40"/>
      <c r="MBZ11" s="40"/>
      <c r="MCA11" s="40"/>
      <c r="MCB11" s="40"/>
      <c r="MCC11" s="40"/>
      <c r="MCD11" s="40"/>
      <c r="MCE11" s="40"/>
      <c r="MCF11" s="40"/>
      <c r="MCG11" s="40"/>
      <c r="MCH11" s="40"/>
      <c r="MCI11" s="40"/>
      <c r="MCJ11" s="40"/>
      <c r="MCK11" s="40"/>
      <c r="MCL11" s="40"/>
      <c r="MCM11" s="40"/>
      <c r="MCN11" s="40"/>
      <c r="MCO11" s="40"/>
      <c r="MCP11" s="40"/>
      <c r="MCQ11" s="40"/>
      <c r="MCR11" s="40"/>
      <c r="MCS11" s="40"/>
      <c r="MCT11" s="40"/>
      <c r="MCU11" s="40"/>
      <c r="MCV11" s="40"/>
      <c r="MCW11" s="40"/>
      <c r="MCX11" s="40"/>
      <c r="MCY11" s="40"/>
      <c r="MCZ11" s="40"/>
      <c r="MDA11" s="40"/>
      <c r="MDB11" s="40"/>
      <c r="MDC11" s="40"/>
      <c r="MDD11" s="40"/>
      <c r="MDE11" s="40"/>
      <c r="MDF11" s="40"/>
      <c r="MDG11" s="40"/>
      <c r="MDH11" s="40"/>
      <c r="MDI11" s="40"/>
      <c r="MDJ11" s="40"/>
      <c r="MDK11" s="40"/>
      <c r="MDL11" s="40"/>
      <c r="MDM11" s="40"/>
      <c r="MDN11" s="40"/>
      <c r="MDO11" s="40"/>
      <c r="MDP11" s="40"/>
      <c r="MDQ11" s="40"/>
      <c r="MDR11" s="40"/>
      <c r="MDS11" s="40"/>
      <c r="MDT11" s="40"/>
      <c r="MDU11" s="40"/>
      <c r="MDV11" s="40"/>
      <c r="MDW11" s="40"/>
      <c r="MDX11" s="40"/>
      <c r="MDY11" s="40"/>
      <c r="MDZ11" s="40"/>
      <c r="MEA11" s="40"/>
      <c r="MEB11" s="40"/>
      <c r="MEC11" s="40"/>
      <c r="MED11" s="40"/>
      <c r="MEE11" s="40"/>
      <c r="MEF11" s="40"/>
      <c r="MEG11" s="40"/>
      <c r="MEH11" s="40"/>
      <c r="MEI11" s="40"/>
      <c r="MEJ11" s="40"/>
      <c r="MEK11" s="40"/>
      <c r="MEL11" s="40"/>
      <c r="MEM11" s="40"/>
      <c r="MEN11" s="40"/>
      <c r="MEO11" s="40"/>
      <c r="MEP11" s="40"/>
      <c r="MEQ11" s="40"/>
      <c r="MER11" s="40"/>
      <c r="MES11" s="40"/>
      <c r="MET11" s="40"/>
      <c r="MEU11" s="40"/>
      <c r="MEV11" s="40"/>
      <c r="MEW11" s="40"/>
      <c r="MEX11" s="40"/>
      <c r="MEY11" s="40"/>
      <c r="MEZ11" s="40"/>
      <c r="MFA11" s="40"/>
      <c r="MFB11" s="40"/>
      <c r="MFC11" s="40"/>
      <c r="MFD11" s="40"/>
      <c r="MFE11" s="40"/>
      <c r="MFF11" s="40"/>
      <c r="MFG11" s="40"/>
      <c r="MFH11" s="40"/>
      <c r="MFI11" s="40"/>
      <c r="MFJ11" s="40"/>
      <c r="MFK11" s="40"/>
      <c r="MFL11" s="40"/>
      <c r="MFM11" s="40"/>
      <c r="MFN11" s="40"/>
      <c r="MFO11" s="40"/>
      <c r="MFP11" s="40"/>
      <c r="MFQ11" s="40"/>
      <c r="MFR11" s="40"/>
      <c r="MFS11" s="40"/>
      <c r="MFT11" s="40"/>
      <c r="MFU11" s="40"/>
      <c r="MFV11" s="40"/>
      <c r="MFW11" s="40"/>
      <c r="MFX11" s="40"/>
      <c r="MFY11" s="40"/>
      <c r="MFZ11" s="40"/>
      <c r="MGA11" s="40"/>
      <c r="MGB11" s="40"/>
      <c r="MGC11" s="40"/>
      <c r="MGD11" s="40"/>
      <c r="MGE11" s="40"/>
      <c r="MGF11" s="40"/>
      <c r="MGG11" s="40"/>
      <c r="MGH11" s="40"/>
      <c r="MGI11" s="40"/>
      <c r="MGJ11" s="40"/>
      <c r="MGK11" s="40"/>
      <c r="MGL11" s="40"/>
      <c r="MGM11" s="40"/>
      <c r="MGN11" s="40"/>
      <c r="MGO11" s="40"/>
      <c r="MGP11" s="40"/>
      <c r="MGQ11" s="40"/>
      <c r="MGR11" s="40"/>
      <c r="MGS11" s="40"/>
      <c r="MGT11" s="40"/>
      <c r="MGU11" s="40"/>
      <c r="MGV11" s="40"/>
      <c r="MGW11" s="40"/>
      <c r="MGX11" s="40"/>
      <c r="MGY11" s="40"/>
      <c r="MGZ11" s="40"/>
      <c r="MHA11" s="40"/>
      <c r="MHB11" s="40"/>
      <c r="MHC11" s="40"/>
      <c r="MHD11" s="40"/>
      <c r="MHE11" s="40"/>
      <c r="MHF11" s="40"/>
      <c r="MHG11" s="40"/>
      <c r="MHH11" s="40"/>
      <c r="MHI11" s="40"/>
      <c r="MHJ11" s="40"/>
      <c r="MHK11" s="40"/>
      <c r="MHL11" s="40"/>
      <c r="MHM11" s="40"/>
      <c r="MHN11" s="40"/>
      <c r="MHO11" s="40"/>
      <c r="MHP11" s="40"/>
      <c r="MHQ11" s="40"/>
      <c r="MHR11" s="40"/>
      <c r="MHS11" s="40"/>
      <c r="MHT11" s="40"/>
      <c r="MHU11" s="40"/>
      <c r="MHV11" s="40"/>
      <c r="MHW11" s="40"/>
      <c r="MHX11" s="40"/>
      <c r="MHY11" s="40"/>
      <c r="MHZ11" s="40"/>
      <c r="MIA11" s="40"/>
      <c r="MIB11" s="40"/>
      <c r="MIC11" s="40"/>
      <c r="MID11" s="40"/>
      <c r="MIE11" s="40"/>
      <c r="MIF11" s="40"/>
      <c r="MIG11" s="40"/>
      <c r="MIH11" s="40"/>
      <c r="MII11" s="40"/>
      <c r="MIJ11" s="40"/>
      <c r="MIK11" s="40"/>
      <c r="MIL11" s="40"/>
      <c r="MIM11" s="40"/>
      <c r="MIN11" s="40"/>
      <c r="MIO11" s="40"/>
      <c r="MIP11" s="40"/>
      <c r="MIQ11" s="40"/>
      <c r="MIR11" s="40"/>
      <c r="MIS11" s="40"/>
      <c r="MIT11" s="40"/>
      <c r="MIU11" s="40"/>
      <c r="MIV11" s="40"/>
      <c r="MIW11" s="40"/>
      <c r="MIX11" s="40"/>
      <c r="MIY11" s="40"/>
      <c r="MIZ11" s="40"/>
      <c r="MJA11" s="40"/>
      <c r="MJB11" s="40"/>
      <c r="MJC11" s="40"/>
      <c r="MJD11" s="40"/>
      <c r="MJE11" s="40"/>
      <c r="MJF11" s="40"/>
      <c r="MJG11" s="40"/>
      <c r="MJH11" s="40"/>
      <c r="MJI11" s="40"/>
      <c r="MJJ11" s="40"/>
      <c r="MJK11" s="40"/>
      <c r="MJL11" s="40"/>
      <c r="MJM11" s="40"/>
      <c r="MJN11" s="40"/>
      <c r="MJO11" s="40"/>
      <c r="MJP11" s="40"/>
      <c r="MJQ11" s="40"/>
      <c r="MJR11" s="40"/>
      <c r="MJS11" s="40"/>
      <c r="MJT11" s="40"/>
      <c r="MJU11" s="40"/>
      <c r="MJV11" s="40"/>
      <c r="MJW11" s="40"/>
      <c r="MJX11" s="40"/>
      <c r="MJY11" s="40"/>
      <c r="MJZ11" s="40"/>
      <c r="MKA11" s="40"/>
      <c r="MKB11" s="40"/>
      <c r="MKC11" s="40"/>
      <c r="MKD11" s="40"/>
      <c r="MKE11" s="40"/>
      <c r="MKF11" s="40"/>
      <c r="MKG11" s="40"/>
      <c r="MKH11" s="40"/>
      <c r="MKI11" s="40"/>
      <c r="MKJ11" s="40"/>
      <c r="MKK11" s="40"/>
      <c r="MKL11" s="40"/>
      <c r="MKM11" s="40"/>
      <c r="MKN11" s="40"/>
      <c r="MKO11" s="40"/>
      <c r="MKP11" s="40"/>
      <c r="MKQ11" s="40"/>
      <c r="MKR11" s="40"/>
      <c r="MKS11" s="40"/>
      <c r="MKT11" s="40"/>
      <c r="MKU11" s="40"/>
      <c r="MKV11" s="40"/>
      <c r="MKW11" s="40"/>
      <c r="MKX11" s="40"/>
      <c r="MKY11" s="40"/>
      <c r="MKZ11" s="40"/>
      <c r="MLA11" s="40"/>
      <c r="MLB11" s="40"/>
      <c r="MLC11" s="40"/>
      <c r="MLD11" s="40"/>
      <c r="MLE11" s="40"/>
      <c r="MLF11" s="40"/>
      <c r="MLG11" s="40"/>
      <c r="MLH11" s="40"/>
      <c r="MLI11" s="40"/>
      <c r="MLJ11" s="40"/>
      <c r="MLK11" s="40"/>
      <c r="MLL11" s="40"/>
      <c r="MLM11" s="40"/>
      <c r="MLN11" s="40"/>
      <c r="MLO11" s="40"/>
      <c r="MLP11" s="40"/>
      <c r="MLQ11" s="40"/>
      <c r="MLR11" s="40"/>
      <c r="MLS11" s="40"/>
      <c r="MLT11" s="40"/>
      <c r="MLU11" s="40"/>
      <c r="MLV11" s="40"/>
      <c r="MLW11" s="40"/>
      <c r="MLX11" s="40"/>
      <c r="MLY11" s="40"/>
      <c r="MLZ11" s="40"/>
      <c r="MMA11" s="40"/>
      <c r="MMB11" s="40"/>
      <c r="MMC11" s="40"/>
      <c r="MMD11" s="40"/>
      <c r="MME11" s="40"/>
      <c r="MMF11" s="40"/>
      <c r="MMG11" s="40"/>
      <c r="MMH11" s="40"/>
      <c r="MMI11" s="40"/>
      <c r="MMJ11" s="40"/>
      <c r="MMK11" s="40"/>
      <c r="MML11" s="40"/>
      <c r="MMM11" s="40"/>
      <c r="MMN11" s="40"/>
      <c r="MMO11" s="40"/>
      <c r="MMP11" s="40"/>
      <c r="MMQ11" s="40"/>
      <c r="MMR11" s="40"/>
      <c r="MMS11" s="40"/>
      <c r="MMT11" s="40"/>
      <c r="MMU11" s="40"/>
      <c r="MMV11" s="40"/>
      <c r="MMW11" s="40"/>
      <c r="MMX11" s="40"/>
      <c r="MMY11" s="40"/>
      <c r="MMZ11" s="40"/>
      <c r="MNA11" s="40"/>
      <c r="MNB11" s="40"/>
      <c r="MNC11" s="40"/>
      <c r="MND11" s="40"/>
      <c r="MNE11" s="40"/>
      <c r="MNF11" s="40"/>
      <c r="MNG11" s="40"/>
      <c r="MNH11" s="40"/>
      <c r="MNI11" s="40"/>
      <c r="MNJ11" s="40"/>
      <c r="MNK11" s="40"/>
      <c r="MNL11" s="40"/>
      <c r="MNM11" s="40"/>
      <c r="MNN11" s="40"/>
      <c r="MNO11" s="40"/>
      <c r="MNP11" s="40"/>
      <c r="MNQ11" s="40"/>
      <c r="MNR11" s="40"/>
      <c r="MNS11" s="40"/>
      <c r="MNT11" s="40"/>
      <c r="MNU11" s="40"/>
      <c r="MNV11" s="40"/>
      <c r="MNW11" s="40"/>
      <c r="MNX11" s="40"/>
      <c r="MNY11" s="40"/>
      <c r="MNZ11" s="40"/>
      <c r="MOA11" s="40"/>
      <c r="MOB11" s="40"/>
      <c r="MOC11" s="40"/>
      <c r="MOD11" s="40"/>
      <c r="MOE11" s="40"/>
      <c r="MOF11" s="40"/>
      <c r="MOG11" s="40"/>
      <c r="MOH11" s="40"/>
      <c r="MOI11" s="40"/>
      <c r="MOJ11" s="40"/>
      <c r="MOK11" s="40"/>
      <c r="MOL11" s="40"/>
      <c r="MOM11" s="40"/>
      <c r="MON11" s="40"/>
      <c r="MOO11" s="40"/>
      <c r="MOP11" s="40"/>
      <c r="MOQ11" s="40"/>
      <c r="MOR11" s="40"/>
      <c r="MOS11" s="40"/>
      <c r="MOT11" s="40"/>
      <c r="MOU11" s="40"/>
      <c r="MOV11" s="40"/>
      <c r="MOW11" s="40"/>
      <c r="MOX11" s="40"/>
      <c r="MOY11" s="40"/>
      <c r="MOZ11" s="40"/>
      <c r="MPA11" s="40"/>
      <c r="MPB11" s="40"/>
      <c r="MPC11" s="40"/>
      <c r="MPD11" s="40"/>
      <c r="MPE11" s="40"/>
      <c r="MPF11" s="40"/>
      <c r="MPG11" s="40"/>
      <c r="MPH11" s="40"/>
      <c r="MPI11" s="40"/>
      <c r="MPJ11" s="40"/>
      <c r="MPK11" s="40"/>
      <c r="MPL11" s="40"/>
      <c r="MPM11" s="40"/>
      <c r="MPN11" s="40"/>
      <c r="MPO11" s="40"/>
      <c r="MPP11" s="40"/>
      <c r="MPQ11" s="40"/>
      <c r="MPR11" s="40"/>
      <c r="MPS11" s="40"/>
      <c r="MPT11" s="40"/>
      <c r="MPU11" s="40"/>
      <c r="MPV11" s="40"/>
      <c r="MPW11" s="40"/>
      <c r="MPX11" s="40"/>
      <c r="MPY11" s="40"/>
      <c r="MPZ11" s="40"/>
      <c r="MQA11" s="40"/>
      <c r="MQB11" s="40"/>
      <c r="MQC11" s="40"/>
      <c r="MQD11" s="40"/>
      <c r="MQE11" s="40"/>
      <c r="MQF11" s="40"/>
      <c r="MQG11" s="40"/>
      <c r="MQH11" s="40"/>
      <c r="MQI11" s="40"/>
      <c r="MQJ11" s="40"/>
      <c r="MQK11" s="40"/>
      <c r="MQL11" s="40"/>
      <c r="MQM11" s="40"/>
      <c r="MQN11" s="40"/>
      <c r="MQO11" s="40"/>
      <c r="MQP11" s="40"/>
      <c r="MQQ11" s="40"/>
      <c r="MQR11" s="40"/>
      <c r="MQS11" s="40"/>
      <c r="MQT11" s="40"/>
      <c r="MQU11" s="40"/>
      <c r="MQV11" s="40"/>
      <c r="MQW11" s="40"/>
      <c r="MQX11" s="40"/>
      <c r="MQY11" s="40"/>
      <c r="MQZ11" s="40"/>
      <c r="MRA11" s="40"/>
      <c r="MRB11" s="40"/>
      <c r="MRC11" s="40"/>
      <c r="MRD11" s="40"/>
      <c r="MRE11" s="40"/>
      <c r="MRF11" s="40"/>
      <c r="MRG11" s="40"/>
      <c r="MRH11" s="40"/>
      <c r="MRI11" s="40"/>
      <c r="MRJ11" s="40"/>
      <c r="MRK11" s="40"/>
      <c r="MRL11" s="40"/>
      <c r="MRM11" s="40"/>
      <c r="MRN11" s="40"/>
      <c r="MRO11" s="40"/>
      <c r="MRP11" s="40"/>
      <c r="MRQ11" s="40"/>
      <c r="MRR11" s="40"/>
      <c r="MRS11" s="40"/>
      <c r="MRT11" s="40"/>
      <c r="MRU11" s="40"/>
      <c r="MRV11" s="40"/>
      <c r="MRW11" s="40"/>
      <c r="MRX11" s="40"/>
      <c r="MRY11" s="40"/>
      <c r="MRZ11" s="40"/>
      <c r="MSA11" s="40"/>
      <c r="MSB11" s="40"/>
      <c r="MSC11" s="40"/>
      <c r="MSD11" s="40"/>
      <c r="MSE11" s="40"/>
      <c r="MSF11" s="40"/>
      <c r="MSG11" s="40"/>
      <c r="MSH11" s="40"/>
      <c r="MSI11" s="40"/>
      <c r="MSJ11" s="40"/>
      <c r="MSK11" s="40"/>
      <c r="MSL11" s="40"/>
      <c r="MSM11" s="40"/>
      <c r="MSN11" s="40"/>
      <c r="MSO11" s="40"/>
      <c r="MSP11" s="40"/>
      <c r="MSQ11" s="40"/>
      <c r="MSR11" s="40"/>
      <c r="MSS11" s="40"/>
      <c r="MST11" s="40"/>
      <c r="MSU11" s="40"/>
      <c r="MSV11" s="40"/>
      <c r="MSW11" s="40"/>
      <c r="MSX11" s="40"/>
      <c r="MSY11" s="40"/>
      <c r="MSZ11" s="40"/>
      <c r="MTA11" s="40"/>
      <c r="MTB11" s="40"/>
      <c r="MTC11" s="40"/>
      <c r="MTD11" s="40"/>
      <c r="MTE11" s="40"/>
      <c r="MTF11" s="40"/>
      <c r="MTG11" s="40"/>
      <c r="MTH11" s="40"/>
      <c r="MTI11" s="40"/>
      <c r="MTJ11" s="40"/>
      <c r="MTK11" s="40"/>
      <c r="MTL11" s="40"/>
      <c r="MTM11" s="40"/>
      <c r="MTN11" s="40"/>
      <c r="MTO11" s="40"/>
      <c r="MTP11" s="40"/>
      <c r="MTQ11" s="40"/>
      <c r="MTR11" s="40"/>
      <c r="MTS11" s="40"/>
      <c r="MTT11" s="40"/>
      <c r="MTU11" s="40"/>
      <c r="MTV11" s="40"/>
      <c r="MTW11" s="40"/>
      <c r="MTX11" s="40"/>
      <c r="MTY11" s="40"/>
      <c r="MTZ11" s="40"/>
      <c r="MUA11" s="40"/>
      <c r="MUB11" s="40"/>
      <c r="MUC11" s="40"/>
      <c r="MUD11" s="40"/>
      <c r="MUE11" s="40"/>
      <c r="MUF11" s="40"/>
      <c r="MUG11" s="40"/>
      <c r="MUH11" s="40"/>
      <c r="MUI11" s="40"/>
      <c r="MUJ11" s="40"/>
      <c r="MUK11" s="40"/>
      <c r="MUL11" s="40"/>
      <c r="MUM11" s="40"/>
      <c r="MUN11" s="40"/>
      <c r="MUO11" s="40"/>
      <c r="MUP11" s="40"/>
      <c r="MUQ11" s="40"/>
      <c r="MUR11" s="40"/>
      <c r="MUS11" s="40"/>
      <c r="MUT11" s="40"/>
      <c r="MUU11" s="40"/>
      <c r="MUV11" s="40"/>
      <c r="MUW11" s="40"/>
      <c r="MUX11" s="40"/>
      <c r="MUY11" s="40"/>
      <c r="MUZ11" s="40"/>
      <c r="MVA11" s="40"/>
      <c r="MVB11" s="40"/>
      <c r="MVC11" s="40"/>
      <c r="MVD11" s="40"/>
      <c r="MVE11" s="40"/>
      <c r="MVF11" s="40"/>
      <c r="MVG11" s="40"/>
      <c r="MVH11" s="40"/>
      <c r="MVI11" s="40"/>
      <c r="MVJ11" s="40"/>
      <c r="MVK11" s="40"/>
      <c r="MVL11" s="40"/>
      <c r="MVM11" s="40"/>
      <c r="MVN11" s="40"/>
      <c r="MVO11" s="40"/>
      <c r="MVP11" s="40"/>
      <c r="MVQ11" s="40"/>
      <c r="MVR11" s="40"/>
      <c r="MVS11" s="40"/>
      <c r="MVT11" s="40"/>
      <c r="MVU11" s="40"/>
      <c r="MVV11" s="40"/>
      <c r="MVW11" s="40"/>
      <c r="MVX11" s="40"/>
      <c r="MVY11" s="40"/>
      <c r="MVZ11" s="40"/>
      <c r="MWA11" s="40"/>
      <c r="MWB11" s="40"/>
      <c r="MWC11" s="40"/>
      <c r="MWD11" s="40"/>
      <c r="MWE11" s="40"/>
      <c r="MWF11" s="40"/>
      <c r="MWG11" s="40"/>
      <c r="MWH11" s="40"/>
      <c r="MWI11" s="40"/>
      <c r="MWJ11" s="40"/>
      <c r="MWK11" s="40"/>
      <c r="MWL11" s="40"/>
      <c r="MWM11" s="40"/>
      <c r="MWN11" s="40"/>
      <c r="MWO11" s="40"/>
      <c r="MWP11" s="40"/>
      <c r="MWQ11" s="40"/>
      <c r="MWR11" s="40"/>
      <c r="MWS11" s="40"/>
      <c r="MWT11" s="40"/>
      <c r="MWU11" s="40"/>
      <c r="MWV11" s="40"/>
      <c r="MWW11" s="40"/>
      <c r="MWX11" s="40"/>
      <c r="MWY11" s="40"/>
      <c r="MWZ11" s="40"/>
      <c r="MXA11" s="40"/>
      <c r="MXB11" s="40"/>
      <c r="MXC11" s="40"/>
      <c r="MXD11" s="40"/>
      <c r="MXE11" s="40"/>
      <c r="MXF11" s="40"/>
      <c r="MXG11" s="40"/>
      <c r="MXH11" s="40"/>
      <c r="MXI11" s="40"/>
      <c r="MXJ11" s="40"/>
      <c r="MXK11" s="40"/>
      <c r="MXL11" s="40"/>
      <c r="MXM11" s="40"/>
      <c r="MXN11" s="40"/>
      <c r="MXO11" s="40"/>
      <c r="MXP11" s="40"/>
      <c r="MXQ11" s="40"/>
      <c r="MXR11" s="40"/>
      <c r="MXS11" s="40"/>
      <c r="MXT11" s="40"/>
      <c r="MXU11" s="40"/>
      <c r="MXV11" s="40"/>
      <c r="MXW11" s="40"/>
      <c r="MXX11" s="40"/>
      <c r="MXY11" s="40"/>
      <c r="MXZ11" s="40"/>
      <c r="MYA11" s="40"/>
      <c r="MYB11" s="40"/>
      <c r="MYC11" s="40"/>
      <c r="MYD11" s="40"/>
      <c r="MYE11" s="40"/>
      <c r="MYF11" s="40"/>
      <c r="MYG11" s="40"/>
      <c r="MYH11" s="40"/>
      <c r="MYI11" s="40"/>
      <c r="MYJ11" s="40"/>
      <c r="MYK11" s="40"/>
      <c r="MYL11" s="40"/>
      <c r="MYM11" s="40"/>
      <c r="MYN11" s="40"/>
      <c r="MYO11" s="40"/>
      <c r="MYP11" s="40"/>
      <c r="MYQ11" s="40"/>
      <c r="MYR11" s="40"/>
      <c r="MYS11" s="40"/>
      <c r="MYT11" s="40"/>
      <c r="MYU11" s="40"/>
      <c r="MYV11" s="40"/>
      <c r="MYW11" s="40"/>
      <c r="MYX11" s="40"/>
      <c r="MYY11" s="40"/>
      <c r="MYZ11" s="40"/>
      <c r="MZA11" s="40"/>
      <c r="MZB11" s="40"/>
      <c r="MZC11" s="40"/>
      <c r="MZD11" s="40"/>
      <c r="MZE11" s="40"/>
      <c r="MZF11" s="40"/>
      <c r="MZG11" s="40"/>
      <c r="MZH11" s="40"/>
      <c r="MZI11" s="40"/>
      <c r="MZJ11" s="40"/>
      <c r="MZK11" s="40"/>
      <c r="MZL11" s="40"/>
      <c r="MZM11" s="40"/>
      <c r="MZN11" s="40"/>
      <c r="MZO11" s="40"/>
      <c r="MZP11" s="40"/>
      <c r="MZQ11" s="40"/>
      <c r="MZR11" s="40"/>
      <c r="MZS11" s="40"/>
      <c r="MZT11" s="40"/>
      <c r="MZU11" s="40"/>
      <c r="MZV11" s="40"/>
      <c r="MZW11" s="40"/>
      <c r="MZX11" s="40"/>
      <c r="MZY11" s="40"/>
      <c r="MZZ11" s="40"/>
      <c r="NAA11" s="40"/>
      <c r="NAB11" s="40"/>
      <c r="NAC11" s="40"/>
      <c r="NAD11" s="40"/>
      <c r="NAE11" s="40"/>
      <c r="NAF11" s="40"/>
      <c r="NAG11" s="40"/>
      <c r="NAH11" s="40"/>
      <c r="NAI11" s="40"/>
      <c r="NAJ11" s="40"/>
      <c r="NAK11" s="40"/>
      <c r="NAL11" s="40"/>
      <c r="NAM11" s="40"/>
      <c r="NAN11" s="40"/>
      <c r="NAO11" s="40"/>
      <c r="NAP11" s="40"/>
      <c r="NAQ11" s="40"/>
      <c r="NAR11" s="40"/>
      <c r="NAS11" s="40"/>
      <c r="NAT11" s="40"/>
      <c r="NAU11" s="40"/>
      <c r="NAV11" s="40"/>
      <c r="NAW11" s="40"/>
      <c r="NAX11" s="40"/>
      <c r="NAY11" s="40"/>
      <c r="NAZ11" s="40"/>
      <c r="NBA11" s="40"/>
      <c r="NBB11" s="40"/>
      <c r="NBC11" s="40"/>
      <c r="NBD11" s="40"/>
      <c r="NBE11" s="40"/>
      <c r="NBF11" s="40"/>
      <c r="NBG11" s="40"/>
      <c r="NBH11" s="40"/>
      <c r="NBI11" s="40"/>
      <c r="NBJ11" s="40"/>
      <c r="NBK11" s="40"/>
      <c r="NBL11" s="40"/>
      <c r="NBM11" s="40"/>
      <c r="NBN11" s="40"/>
      <c r="NBO11" s="40"/>
      <c r="NBP11" s="40"/>
      <c r="NBQ11" s="40"/>
      <c r="NBR11" s="40"/>
      <c r="NBS11" s="40"/>
      <c r="NBT11" s="40"/>
      <c r="NBU11" s="40"/>
      <c r="NBV11" s="40"/>
      <c r="NBW11" s="40"/>
      <c r="NBX11" s="40"/>
      <c r="NBY11" s="40"/>
      <c r="NBZ11" s="40"/>
      <c r="NCA11" s="40"/>
      <c r="NCB11" s="40"/>
      <c r="NCC11" s="40"/>
      <c r="NCD11" s="40"/>
      <c r="NCE11" s="40"/>
      <c r="NCF11" s="40"/>
      <c r="NCG11" s="40"/>
      <c r="NCH11" s="40"/>
      <c r="NCI11" s="40"/>
      <c r="NCJ11" s="40"/>
      <c r="NCK11" s="40"/>
      <c r="NCL11" s="40"/>
      <c r="NCM11" s="40"/>
      <c r="NCN11" s="40"/>
      <c r="NCO11" s="40"/>
      <c r="NCP11" s="40"/>
      <c r="NCQ11" s="40"/>
      <c r="NCR11" s="40"/>
      <c r="NCS11" s="40"/>
      <c r="NCT11" s="40"/>
      <c r="NCU11" s="40"/>
      <c r="NCV11" s="40"/>
      <c r="NCW11" s="40"/>
      <c r="NCX11" s="40"/>
      <c r="NCY11" s="40"/>
      <c r="NCZ11" s="40"/>
      <c r="NDA11" s="40"/>
      <c r="NDB11" s="40"/>
      <c r="NDC11" s="40"/>
      <c r="NDD11" s="40"/>
      <c r="NDE11" s="40"/>
      <c r="NDF11" s="40"/>
      <c r="NDG11" s="40"/>
      <c r="NDH11" s="40"/>
      <c r="NDI11" s="40"/>
      <c r="NDJ11" s="40"/>
      <c r="NDK11" s="40"/>
      <c r="NDL11" s="40"/>
      <c r="NDM11" s="40"/>
      <c r="NDN11" s="40"/>
      <c r="NDO11" s="40"/>
      <c r="NDP11" s="40"/>
      <c r="NDQ11" s="40"/>
      <c r="NDR11" s="40"/>
      <c r="NDS11" s="40"/>
      <c r="NDT11" s="40"/>
      <c r="NDU11" s="40"/>
      <c r="NDV11" s="40"/>
      <c r="NDW11" s="40"/>
      <c r="NDX11" s="40"/>
      <c r="NDY11" s="40"/>
      <c r="NDZ11" s="40"/>
      <c r="NEA11" s="40"/>
      <c r="NEB11" s="40"/>
      <c r="NEC11" s="40"/>
      <c r="NED11" s="40"/>
      <c r="NEE11" s="40"/>
      <c r="NEF11" s="40"/>
      <c r="NEG11" s="40"/>
      <c r="NEH11" s="40"/>
      <c r="NEI11" s="40"/>
      <c r="NEJ11" s="40"/>
      <c r="NEK11" s="40"/>
      <c r="NEL11" s="40"/>
      <c r="NEM11" s="40"/>
      <c r="NEN11" s="40"/>
      <c r="NEO11" s="40"/>
      <c r="NEP11" s="40"/>
      <c r="NEQ11" s="40"/>
      <c r="NER11" s="40"/>
      <c r="NES11" s="40"/>
      <c r="NET11" s="40"/>
      <c r="NEU11" s="40"/>
      <c r="NEV11" s="40"/>
      <c r="NEW11" s="40"/>
      <c r="NEX11" s="40"/>
      <c r="NEY11" s="40"/>
      <c r="NEZ11" s="40"/>
      <c r="NFA11" s="40"/>
      <c r="NFB11" s="40"/>
      <c r="NFC11" s="40"/>
      <c r="NFD11" s="40"/>
      <c r="NFE11" s="40"/>
      <c r="NFF11" s="40"/>
      <c r="NFG11" s="40"/>
      <c r="NFH11" s="40"/>
      <c r="NFI11" s="40"/>
      <c r="NFJ11" s="40"/>
      <c r="NFK11" s="40"/>
      <c r="NFL11" s="40"/>
      <c r="NFM11" s="40"/>
      <c r="NFN11" s="40"/>
      <c r="NFO11" s="40"/>
      <c r="NFP11" s="40"/>
      <c r="NFQ11" s="40"/>
      <c r="NFR11" s="40"/>
      <c r="NFS11" s="40"/>
      <c r="NFT11" s="40"/>
      <c r="NFU11" s="40"/>
      <c r="NFV11" s="40"/>
      <c r="NFW11" s="40"/>
      <c r="NFX11" s="40"/>
      <c r="NFY11" s="40"/>
      <c r="NFZ11" s="40"/>
      <c r="NGA11" s="40"/>
      <c r="NGB11" s="40"/>
      <c r="NGC11" s="40"/>
      <c r="NGD11" s="40"/>
      <c r="NGE11" s="40"/>
      <c r="NGF11" s="40"/>
      <c r="NGG11" s="40"/>
      <c r="NGH11" s="40"/>
      <c r="NGI11" s="40"/>
      <c r="NGJ11" s="40"/>
      <c r="NGK11" s="40"/>
      <c r="NGL11" s="40"/>
      <c r="NGM11" s="40"/>
      <c r="NGN11" s="40"/>
      <c r="NGO11" s="40"/>
      <c r="NGP11" s="40"/>
      <c r="NGQ11" s="40"/>
      <c r="NGR11" s="40"/>
      <c r="NGS11" s="40"/>
      <c r="NGT11" s="40"/>
      <c r="NGU11" s="40"/>
      <c r="NGV11" s="40"/>
      <c r="NGW11" s="40"/>
      <c r="NGX11" s="40"/>
      <c r="NGY11" s="40"/>
      <c r="NGZ11" s="40"/>
      <c r="NHA11" s="40"/>
      <c r="NHB11" s="40"/>
      <c r="NHC11" s="40"/>
      <c r="NHD11" s="40"/>
      <c r="NHE11" s="40"/>
      <c r="NHF11" s="40"/>
      <c r="NHG11" s="40"/>
      <c r="NHH11" s="40"/>
      <c r="NHI11" s="40"/>
      <c r="NHJ11" s="40"/>
      <c r="NHK11" s="40"/>
      <c r="NHL11" s="40"/>
      <c r="NHM11" s="40"/>
      <c r="NHN11" s="40"/>
      <c r="NHO11" s="40"/>
      <c r="NHP11" s="40"/>
      <c r="NHQ11" s="40"/>
      <c r="NHR11" s="40"/>
      <c r="NHS11" s="40"/>
      <c r="NHT11" s="40"/>
      <c r="NHU11" s="40"/>
      <c r="NHV11" s="40"/>
      <c r="NHW11" s="40"/>
      <c r="NHX11" s="40"/>
      <c r="NHY11" s="40"/>
      <c r="NHZ11" s="40"/>
      <c r="NIA11" s="40"/>
      <c r="NIB11" s="40"/>
      <c r="NIC11" s="40"/>
      <c r="NID11" s="40"/>
      <c r="NIE11" s="40"/>
      <c r="NIF11" s="40"/>
      <c r="NIG11" s="40"/>
      <c r="NIH11" s="40"/>
      <c r="NII11" s="40"/>
      <c r="NIJ11" s="40"/>
      <c r="NIK11" s="40"/>
      <c r="NIL11" s="40"/>
      <c r="NIM11" s="40"/>
      <c r="NIN11" s="40"/>
      <c r="NIO11" s="40"/>
      <c r="NIP11" s="40"/>
      <c r="NIQ11" s="40"/>
      <c r="NIR11" s="40"/>
      <c r="NIS11" s="40"/>
      <c r="NIT11" s="40"/>
      <c r="NIU11" s="40"/>
      <c r="NIV11" s="40"/>
      <c r="NIW11" s="40"/>
      <c r="NIX11" s="40"/>
      <c r="NIY11" s="40"/>
      <c r="NIZ11" s="40"/>
      <c r="NJA11" s="40"/>
      <c r="NJB11" s="40"/>
      <c r="NJC11" s="40"/>
      <c r="NJD11" s="40"/>
      <c r="NJE11" s="40"/>
      <c r="NJF11" s="40"/>
      <c r="NJG11" s="40"/>
      <c r="NJH11" s="40"/>
      <c r="NJI11" s="40"/>
      <c r="NJJ11" s="40"/>
      <c r="NJK11" s="40"/>
      <c r="NJL11" s="40"/>
      <c r="NJM11" s="40"/>
      <c r="NJN11" s="40"/>
      <c r="NJO11" s="40"/>
      <c r="NJP11" s="40"/>
      <c r="NJQ11" s="40"/>
      <c r="NJR11" s="40"/>
      <c r="NJS11" s="40"/>
      <c r="NJT11" s="40"/>
      <c r="NJU11" s="40"/>
      <c r="NJV11" s="40"/>
      <c r="NJW11" s="40"/>
      <c r="NJX11" s="40"/>
      <c r="NJY11" s="40"/>
      <c r="NJZ11" s="40"/>
      <c r="NKA11" s="40"/>
      <c r="NKB11" s="40"/>
      <c r="NKC11" s="40"/>
      <c r="NKD11" s="40"/>
      <c r="NKE11" s="40"/>
      <c r="NKF11" s="40"/>
      <c r="NKG11" s="40"/>
      <c r="NKH11" s="40"/>
      <c r="NKI11" s="40"/>
      <c r="NKJ11" s="40"/>
      <c r="NKK11" s="40"/>
      <c r="NKL11" s="40"/>
      <c r="NKM11" s="40"/>
      <c r="NKN11" s="40"/>
      <c r="NKO11" s="40"/>
      <c r="NKP11" s="40"/>
      <c r="NKQ11" s="40"/>
      <c r="NKR11" s="40"/>
      <c r="NKS11" s="40"/>
      <c r="NKT11" s="40"/>
      <c r="NKU11" s="40"/>
      <c r="NKV11" s="40"/>
      <c r="NKW11" s="40"/>
      <c r="NKX11" s="40"/>
      <c r="NKY11" s="40"/>
      <c r="NKZ11" s="40"/>
      <c r="NLA11" s="40"/>
      <c r="NLB11" s="40"/>
      <c r="NLC11" s="40"/>
      <c r="NLD11" s="40"/>
      <c r="NLE11" s="40"/>
      <c r="NLF11" s="40"/>
      <c r="NLG11" s="40"/>
      <c r="NLH11" s="40"/>
      <c r="NLI11" s="40"/>
      <c r="NLJ11" s="40"/>
      <c r="NLK11" s="40"/>
      <c r="NLL11" s="40"/>
      <c r="NLM11" s="40"/>
      <c r="NLN11" s="40"/>
      <c r="NLO11" s="40"/>
      <c r="NLP11" s="40"/>
      <c r="NLQ11" s="40"/>
      <c r="NLR11" s="40"/>
      <c r="NLS11" s="40"/>
      <c r="NLT11" s="40"/>
      <c r="NLU11" s="40"/>
      <c r="NLV11" s="40"/>
      <c r="NLW11" s="40"/>
      <c r="NLX11" s="40"/>
      <c r="NLY11" s="40"/>
      <c r="NLZ11" s="40"/>
      <c r="NMA11" s="40"/>
      <c r="NMB11" s="40"/>
      <c r="NMC11" s="40"/>
      <c r="NMD11" s="40"/>
      <c r="NME11" s="40"/>
      <c r="NMF11" s="40"/>
      <c r="NMG11" s="40"/>
      <c r="NMH11" s="40"/>
      <c r="NMI11" s="40"/>
      <c r="NMJ11" s="40"/>
      <c r="NMK11" s="40"/>
      <c r="NML11" s="40"/>
      <c r="NMM11" s="40"/>
      <c r="NMN11" s="40"/>
      <c r="NMO11" s="40"/>
      <c r="NMP11" s="40"/>
      <c r="NMQ11" s="40"/>
      <c r="NMR11" s="40"/>
      <c r="NMS11" s="40"/>
      <c r="NMT11" s="40"/>
      <c r="NMU11" s="40"/>
      <c r="NMV11" s="40"/>
      <c r="NMW11" s="40"/>
      <c r="NMX11" s="40"/>
      <c r="NMY11" s="40"/>
      <c r="NMZ11" s="40"/>
      <c r="NNA11" s="40"/>
      <c r="NNB11" s="40"/>
      <c r="NNC11" s="40"/>
      <c r="NND11" s="40"/>
      <c r="NNE11" s="40"/>
      <c r="NNF11" s="40"/>
      <c r="NNG11" s="40"/>
      <c r="NNH11" s="40"/>
      <c r="NNI11" s="40"/>
      <c r="NNJ11" s="40"/>
      <c r="NNK11" s="40"/>
      <c r="NNL11" s="40"/>
      <c r="NNM11" s="40"/>
      <c r="NNN11" s="40"/>
      <c r="NNO11" s="40"/>
      <c r="NNP11" s="40"/>
      <c r="NNQ11" s="40"/>
      <c r="NNR11" s="40"/>
      <c r="NNS11" s="40"/>
      <c r="NNT11" s="40"/>
      <c r="NNU11" s="40"/>
      <c r="NNV11" s="40"/>
      <c r="NNW11" s="40"/>
      <c r="NNX11" s="40"/>
      <c r="NNY11" s="40"/>
      <c r="NNZ11" s="40"/>
      <c r="NOA11" s="40"/>
      <c r="NOB11" s="40"/>
      <c r="NOC11" s="40"/>
      <c r="NOD11" s="40"/>
      <c r="NOE11" s="40"/>
      <c r="NOF11" s="40"/>
      <c r="NOG11" s="40"/>
      <c r="NOH11" s="40"/>
      <c r="NOI11" s="40"/>
      <c r="NOJ11" s="40"/>
      <c r="NOK11" s="40"/>
      <c r="NOL11" s="40"/>
      <c r="NOM11" s="40"/>
      <c r="NON11" s="40"/>
      <c r="NOO11" s="40"/>
      <c r="NOP11" s="40"/>
      <c r="NOQ11" s="40"/>
      <c r="NOR11" s="40"/>
      <c r="NOS11" s="40"/>
      <c r="NOT11" s="40"/>
      <c r="NOU11" s="40"/>
      <c r="NOV11" s="40"/>
      <c r="NOW11" s="40"/>
      <c r="NOX11" s="40"/>
      <c r="NOY11" s="40"/>
      <c r="NOZ11" s="40"/>
      <c r="NPA11" s="40"/>
      <c r="NPB11" s="40"/>
      <c r="NPC11" s="40"/>
      <c r="NPD11" s="40"/>
      <c r="NPE11" s="40"/>
      <c r="NPF11" s="40"/>
      <c r="NPG11" s="40"/>
      <c r="NPH11" s="40"/>
      <c r="NPI11" s="40"/>
      <c r="NPJ11" s="40"/>
      <c r="NPK11" s="40"/>
      <c r="NPL11" s="40"/>
      <c r="NPM11" s="40"/>
      <c r="NPN11" s="40"/>
      <c r="NPO11" s="40"/>
      <c r="NPP11" s="40"/>
      <c r="NPQ11" s="40"/>
      <c r="NPR11" s="40"/>
      <c r="NPS11" s="40"/>
      <c r="NPT11" s="40"/>
      <c r="NPU11" s="40"/>
      <c r="NPV11" s="40"/>
      <c r="NPW11" s="40"/>
      <c r="NPX11" s="40"/>
      <c r="NPY11" s="40"/>
      <c r="NPZ11" s="40"/>
      <c r="NQA11" s="40"/>
      <c r="NQB11" s="40"/>
      <c r="NQC11" s="40"/>
      <c r="NQD11" s="40"/>
      <c r="NQE11" s="40"/>
      <c r="NQF11" s="40"/>
      <c r="NQG11" s="40"/>
      <c r="NQH11" s="40"/>
      <c r="NQI11" s="40"/>
      <c r="NQJ11" s="40"/>
      <c r="NQK11" s="40"/>
      <c r="NQL11" s="40"/>
      <c r="NQM11" s="40"/>
      <c r="NQN11" s="40"/>
      <c r="NQO11" s="40"/>
      <c r="NQP11" s="40"/>
      <c r="NQQ11" s="40"/>
      <c r="NQR11" s="40"/>
      <c r="NQS11" s="40"/>
      <c r="NQT11" s="40"/>
      <c r="NQU11" s="40"/>
      <c r="NQV11" s="40"/>
      <c r="NQW11" s="40"/>
      <c r="NQX11" s="40"/>
      <c r="NQY11" s="40"/>
      <c r="NQZ11" s="40"/>
      <c r="NRA11" s="40"/>
      <c r="NRB11" s="40"/>
      <c r="NRC11" s="40"/>
      <c r="NRD11" s="40"/>
      <c r="NRE11" s="40"/>
      <c r="NRF11" s="40"/>
      <c r="NRG11" s="40"/>
      <c r="NRH11" s="40"/>
      <c r="NRI11" s="40"/>
      <c r="NRJ11" s="40"/>
      <c r="NRK11" s="40"/>
      <c r="NRL11" s="40"/>
      <c r="NRM11" s="40"/>
      <c r="NRN11" s="40"/>
      <c r="NRO11" s="40"/>
      <c r="NRP11" s="40"/>
      <c r="NRQ11" s="40"/>
      <c r="NRR11" s="40"/>
      <c r="NRS11" s="40"/>
      <c r="NRT11" s="40"/>
      <c r="NRU11" s="40"/>
      <c r="NRV11" s="40"/>
      <c r="NRW11" s="40"/>
      <c r="NRX11" s="40"/>
      <c r="NRY11" s="40"/>
      <c r="NRZ11" s="40"/>
      <c r="NSA11" s="40"/>
      <c r="NSB11" s="40"/>
      <c r="NSC11" s="40"/>
      <c r="NSD11" s="40"/>
      <c r="NSE11" s="40"/>
      <c r="NSF11" s="40"/>
      <c r="NSG11" s="40"/>
      <c r="NSH11" s="40"/>
      <c r="NSI11" s="40"/>
      <c r="NSJ11" s="40"/>
      <c r="NSK11" s="40"/>
      <c r="NSL11" s="40"/>
      <c r="NSM11" s="40"/>
      <c r="NSN11" s="40"/>
      <c r="NSO11" s="40"/>
      <c r="NSP11" s="40"/>
      <c r="NSQ11" s="40"/>
      <c r="NSR11" s="40"/>
      <c r="NSS11" s="40"/>
      <c r="NST11" s="40"/>
      <c r="NSU11" s="40"/>
      <c r="NSV11" s="40"/>
      <c r="NSW11" s="40"/>
      <c r="NSX11" s="40"/>
      <c r="NSY11" s="40"/>
      <c r="NSZ11" s="40"/>
      <c r="NTA11" s="40"/>
      <c r="NTB11" s="40"/>
      <c r="NTC11" s="40"/>
      <c r="NTD11" s="40"/>
      <c r="NTE11" s="40"/>
      <c r="NTF11" s="40"/>
      <c r="NTG11" s="40"/>
      <c r="NTH11" s="40"/>
      <c r="NTI11" s="40"/>
      <c r="NTJ11" s="40"/>
      <c r="NTK11" s="40"/>
      <c r="NTL11" s="40"/>
      <c r="NTM11" s="40"/>
      <c r="NTN11" s="40"/>
      <c r="NTO11" s="40"/>
      <c r="NTP11" s="40"/>
      <c r="NTQ11" s="40"/>
      <c r="NTR11" s="40"/>
      <c r="NTS11" s="40"/>
      <c r="NTT11" s="40"/>
      <c r="NTU11" s="40"/>
      <c r="NTV11" s="40"/>
      <c r="NTW11" s="40"/>
      <c r="NTX11" s="40"/>
      <c r="NTY11" s="40"/>
      <c r="NTZ11" s="40"/>
      <c r="NUA11" s="40"/>
      <c r="NUB11" s="40"/>
      <c r="NUC11" s="40"/>
      <c r="NUD11" s="40"/>
      <c r="NUE11" s="40"/>
      <c r="NUF11" s="40"/>
      <c r="NUG11" s="40"/>
      <c r="NUH11" s="40"/>
      <c r="NUI11" s="40"/>
      <c r="NUJ11" s="40"/>
      <c r="NUK11" s="40"/>
      <c r="NUL11" s="40"/>
      <c r="NUM11" s="40"/>
      <c r="NUN11" s="40"/>
      <c r="NUO11" s="40"/>
      <c r="NUP11" s="40"/>
      <c r="NUQ11" s="40"/>
      <c r="NUR11" s="40"/>
      <c r="NUS11" s="40"/>
      <c r="NUT11" s="40"/>
      <c r="NUU11" s="40"/>
      <c r="NUV11" s="40"/>
      <c r="NUW11" s="40"/>
      <c r="NUX11" s="40"/>
      <c r="NUY11" s="40"/>
      <c r="NUZ11" s="40"/>
      <c r="NVA11" s="40"/>
      <c r="NVB11" s="40"/>
      <c r="NVC11" s="40"/>
      <c r="NVD11" s="40"/>
      <c r="NVE11" s="40"/>
      <c r="NVF11" s="40"/>
      <c r="NVG11" s="40"/>
      <c r="NVH11" s="40"/>
      <c r="NVI11" s="40"/>
      <c r="NVJ11" s="40"/>
      <c r="NVK11" s="40"/>
      <c r="NVL11" s="40"/>
      <c r="NVM11" s="40"/>
      <c r="NVN11" s="40"/>
      <c r="NVO11" s="40"/>
      <c r="NVP11" s="40"/>
      <c r="NVQ11" s="40"/>
      <c r="NVR11" s="40"/>
      <c r="NVS11" s="40"/>
      <c r="NVT11" s="40"/>
      <c r="NVU11" s="40"/>
      <c r="NVV11" s="40"/>
      <c r="NVW11" s="40"/>
      <c r="NVX11" s="40"/>
      <c r="NVY11" s="40"/>
      <c r="NVZ11" s="40"/>
      <c r="NWA11" s="40"/>
      <c r="NWB11" s="40"/>
      <c r="NWC11" s="40"/>
      <c r="NWD11" s="40"/>
      <c r="NWE11" s="40"/>
      <c r="NWF11" s="40"/>
      <c r="NWG11" s="40"/>
      <c r="NWH11" s="40"/>
      <c r="NWI11" s="40"/>
      <c r="NWJ11" s="40"/>
      <c r="NWK11" s="40"/>
      <c r="NWL11" s="40"/>
      <c r="NWM11" s="40"/>
      <c r="NWN11" s="40"/>
      <c r="NWO11" s="40"/>
      <c r="NWP11" s="40"/>
      <c r="NWQ11" s="40"/>
      <c r="NWR11" s="40"/>
      <c r="NWS11" s="40"/>
      <c r="NWT11" s="40"/>
      <c r="NWU11" s="40"/>
      <c r="NWV11" s="40"/>
      <c r="NWW11" s="40"/>
      <c r="NWX11" s="40"/>
      <c r="NWY11" s="40"/>
      <c r="NWZ11" s="40"/>
      <c r="NXA11" s="40"/>
      <c r="NXB11" s="40"/>
      <c r="NXC11" s="40"/>
      <c r="NXD11" s="40"/>
      <c r="NXE11" s="40"/>
      <c r="NXF11" s="40"/>
      <c r="NXG11" s="40"/>
      <c r="NXH11" s="40"/>
      <c r="NXI11" s="40"/>
      <c r="NXJ11" s="40"/>
      <c r="NXK11" s="40"/>
      <c r="NXL11" s="40"/>
      <c r="NXM11" s="40"/>
      <c r="NXN11" s="40"/>
      <c r="NXO11" s="40"/>
      <c r="NXP11" s="40"/>
      <c r="NXQ11" s="40"/>
      <c r="NXR11" s="40"/>
      <c r="NXS11" s="40"/>
      <c r="NXT11" s="40"/>
      <c r="NXU11" s="40"/>
      <c r="NXV11" s="40"/>
      <c r="NXW11" s="40"/>
      <c r="NXX11" s="40"/>
      <c r="NXY11" s="40"/>
      <c r="NXZ11" s="40"/>
      <c r="NYA11" s="40"/>
      <c r="NYB11" s="40"/>
      <c r="NYC11" s="40"/>
      <c r="NYD11" s="40"/>
      <c r="NYE11" s="40"/>
      <c r="NYF11" s="40"/>
      <c r="NYG11" s="40"/>
      <c r="NYH11" s="40"/>
      <c r="NYI11" s="40"/>
      <c r="NYJ11" s="40"/>
      <c r="NYK11" s="40"/>
      <c r="NYL11" s="40"/>
      <c r="NYM11" s="40"/>
      <c r="NYN11" s="40"/>
      <c r="NYO11" s="40"/>
      <c r="NYP11" s="40"/>
      <c r="NYQ11" s="40"/>
      <c r="NYR11" s="40"/>
      <c r="NYS11" s="40"/>
      <c r="NYT11" s="40"/>
      <c r="NYU11" s="40"/>
      <c r="NYV11" s="40"/>
      <c r="NYW11" s="40"/>
      <c r="NYX11" s="40"/>
      <c r="NYY11" s="40"/>
      <c r="NYZ11" s="40"/>
      <c r="NZA11" s="40"/>
      <c r="NZB11" s="40"/>
      <c r="NZC11" s="40"/>
      <c r="NZD11" s="40"/>
      <c r="NZE11" s="40"/>
      <c r="NZF11" s="40"/>
      <c r="NZG11" s="40"/>
      <c r="NZH11" s="40"/>
      <c r="NZI11" s="40"/>
      <c r="NZJ11" s="40"/>
      <c r="NZK11" s="40"/>
      <c r="NZL11" s="40"/>
      <c r="NZM11" s="40"/>
      <c r="NZN11" s="40"/>
      <c r="NZO11" s="40"/>
      <c r="NZP11" s="40"/>
      <c r="NZQ11" s="40"/>
      <c r="NZR11" s="40"/>
      <c r="NZS11" s="40"/>
      <c r="NZT11" s="40"/>
      <c r="NZU11" s="40"/>
      <c r="NZV11" s="40"/>
      <c r="NZW11" s="40"/>
      <c r="NZX11" s="40"/>
      <c r="NZY11" s="40"/>
      <c r="NZZ11" s="40"/>
      <c r="OAA11" s="40"/>
      <c r="OAB11" s="40"/>
      <c r="OAC11" s="40"/>
      <c r="OAD11" s="40"/>
      <c r="OAE11" s="40"/>
      <c r="OAF11" s="40"/>
      <c r="OAG11" s="40"/>
      <c r="OAH11" s="40"/>
      <c r="OAI11" s="40"/>
      <c r="OAJ11" s="40"/>
      <c r="OAK11" s="40"/>
      <c r="OAL11" s="40"/>
      <c r="OAM11" s="40"/>
      <c r="OAN11" s="40"/>
      <c r="OAO11" s="40"/>
      <c r="OAP11" s="40"/>
      <c r="OAQ11" s="40"/>
      <c r="OAR11" s="40"/>
      <c r="OAS11" s="40"/>
      <c r="OAT11" s="40"/>
      <c r="OAU11" s="40"/>
      <c r="OAV11" s="40"/>
      <c r="OAW11" s="40"/>
      <c r="OAX11" s="40"/>
      <c r="OAY11" s="40"/>
      <c r="OAZ11" s="40"/>
      <c r="OBA11" s="40"/>
      <c r="OBB11" s="40"/>
      <c r="OBC11" s="40"/>
      <c r="OBD11" s="40"/>
      <c r="OBE11" s="40"/>
      <c r="OBF11" s="40"/>
      <c r="OBG11" s="40"/>
      <c r="OBH11" s="40"/>
      <c r="OBI11" s="40"/>
      <c r="OBJ11" s="40"/>
      <c r="OBK11" s="40"/>
      <c r="OBL11" s="40"/>
      <c r="OBM11" s="40"/>
      <c r="OBN11" s="40"/>
      <c r="OBO11" s="40"/>
      <c r="OBP11" s="40"/>
      <c r="OBQ11" s="40"/>
      <c r="OBR11" s="40"/>
      <c r="OBS11" s="40"/>
      <c r="OBT11" s="40"/>
      <c r="OBU11" s="40"/>
      <c r="OBV11" s="40"/>
      <c r="OBW11" s="40"/>
      <c r="OBX11" s="40"/>
      <c r="OBY11" s="40"/>
      <c r="OBZ11" s="40"/>
      <c r="OCA11" s="40"/>
      <c r="OCB11" s="40"/>
      <c r="OCC11" s="40"/>
      <c r="OCD11" s="40"/>
      <c r="OCE11" s="40"/>
      <c r="OCF11" s="40"/>
      <c r="OCG11" s="40"/>
      <c r="OCH11" s="40"/>
      <c r="OCI11" s="40"/>
      <c r="OCJ11" s="40"/>
      <c r="OCK11" s="40"/>
      <c r="OCL11" s="40"/>
      <c r="OCM11" s="40"/>
      <c r="OCN11" s="40"/>
      <c r="OCO11" s="40"/>
      <c r="OCP11" s="40"/>
      <c r="OCQ11" s="40"/>
      <c r="OCR11" s="40"/>
      <c r="OCS11" s="40"/>
      <c r="OCT11" s="40"/>
      <c r="OCU11" s="40"/>
      <c r="OCV11" s="40"/>
      <c r="OCW11" s="40"/>
      <c r="OCX11" s="40"/>
      <c r="OCY11" s="40"/>
      <c r="OCZ11" s="40"/>
      <c r="ODA11" s="40"/>
      <c r="ODB11" s="40"/>
      <c r="ODC11" s="40"/>
      <c r="ODD11" s="40"/>
      <c r="ODE11" s="40"/>
      <c r="ODF11" s="40"/>
      <c r="ODG11" s="40"/>
      <c r="ODH11" s="40"/>
      <c r="ODI11" s="40"/>
      <c r="ODJ11" s="40"/>
      <c r="ODK11" s="40"/>
      <c r="ODL11" s="40"/>
      <c r="ODM11" s="40"/>
      <c r="ODN11" s="40"/>
      <c r="ODO11" s="40"/>
      <c r="ODP11" s="40"/>
      <c r="ODQ11" s="40"/>
      <c r="ODR11" s="40"/>
      <c r="ODS11" s="40"/>
      <c r="ODT11" s="40"/>
      <c r="ODU11" s="40"/>
      <c r="ODV11" s="40"/>
      <c r="ODW11" s="40"/>
      <c r="ODX11" s="40"/>
      <c r="ODY11" s="40"/>
      <c r="ODZ11" s="40"/>
      <c r="OEA11" s="40"/>
      <c r="OEB11" s="40"/>
      <c r="OEC11" s="40"/>
      <c r="OED11" s="40"/>
      <c r="OEE11" s="40"/>
      <c r="OEF11" s="40"/>
      <c r="OEG11" s="40"/>
      <c r="OEH11" s="40"/>
      <c r="OEI11" s="40"/>
      <c r="OEJ11" s="40"/>
      <c r="OEK11" s="40"/>
      <c r="OEL11" s="40"/>
      <c r="OEM11" s="40"/>
      <c r="OEN11" s="40"/>
      <c r="OEO11" s="40"/>
      <c r="OEP11" s="40"/>
      <c r="OEQ11" s="40"/>
      <c r="OER11" s="40"/>
      <c r="OES11" s="40"/>
      <c r="OET11" s="40"/>
      <c r="OEU11" s="40"/>
      <c r="OEV11" s="40"/>
      <c r="OEW11" s="40"/>
      <c r="OEX11" s="40"/>
      <c r="OEY11" s="40"/>
      <c r="OEZ11" s="40"/>
      <c r="OFA11" s="40"/>
      <c r="OFB11" s="40"/>
      <c r="OFC11" s="40"/>
      <c r="OFD11" s="40"/>
      <c r="OFE11" s="40"/>
      <c r="OFF11" s="40"/>
      <c r="OFG11" s="40"/>
      <c r="OFH11" s="40"/>
      <c r="OFI11" s="40"/>
      <c r="OFJ11" s="40"/>
      <c r="OFK11" s="40"/>
      <c r="OFL11" s="40"/>
      <c r="OFM11" s="40"/>
      <c r="OFN11" s="40"/>
      <c r="OFO11" s="40"/>
      <c r="OFP11" s="40"/>
      <c r="OFQ11" s="40"/>
      <c r="OFR11" s="40"/>
      <c r="OFS11" s="40"/>
      <c r="OFT11" s="40"/>
      <c r="OFU11" s="40"/>
      <c r="OFV11" s="40"/>
      <c r="OFW11" s="40"/>
      <c r="OFX11" s="40"/>
      <c r="OFY11" s="40"/>
      <c r="OFZ11" s="40"/>
      <c r="OGA11" s="40"/>
      <c r="OGB11" s="40"/>
      <c r="OGC11" s="40"/>
      <c r="OGD11" s="40"/>
      <c r="OGE11" s="40"/>
      <c r="OGF11" s="40"/>
      <c r="OGG11" s="40"/>
      <c r="OGH11" s="40"/>
      <c r="OGI11" s="40"/>
      <c r="OGJ11" s="40"/>
      <c r="OGK11" s="40"/>
      <c r="OGL11" s="40"/>
      <c r="OGM11" s="40"/>
      <c r="OGN11" s="40"/>
      <c r="OGO11" s="40"/>
      <c r="OGP11" s="40"/>
      <c r="OGQ11" s="40"/>
      <c r="OGR11" s="40"/>
      <c r="OGS11" s="40"/>
      <c r="OGT11" s="40"/>
      <c r="OGU11" s="40"/>
      <c r="OGV11" s="40"/>
      <c r="OGW11" s="40"/>
      <c r="OGX11" s="40"/>
      <c r="OGY11" s="40"/>
      <c r="OGZ11" s="40"/>
      <c r="OHA11" s="40"/>
      <c r="OHB11" s="40"/>
      <c r="OHC11" s="40"/>
      <c r="OHD11" s="40"/>
      <c r="OHE11" s="40"/>
      <c r="OHF11" s="40"/>
      <c r="OHG11" s="40"/>
      <c r="OHH11" s="40"/>
      <c r="OHI11" s="40"/>
      <c r="OHJ11" s="40"/>
      <c r="OHK11" s="40"/>
      <c r="OHL11" s="40"/>
      <c r="OHM11" s="40"/>
      <c r="OHN11" s="40"/>
      <c r="OHO11" s="40"/>
      <c r="OHP11" s="40"/>
      <c r="OHQ11" s="40"/>
      <c r="OHR11" s="40"/>
      <c r="OHS11" s="40"/>
      <c r="OHT11" s="40"/>
      <c r="OHU11" s="40"/>
      <c r="OHV11" s="40"/>
      <c r="OHW11" s="40"/>
      <c r="OHX11" s="40"/>
      <c r="OHY11" s="40"/>
      <c r="OHZ11" s="40"/>
      <c r="OIA11" s="40"/>
      <c r="OIB11" s="40"/>
      <c r="OIC11" s="40"/>
      <c r="OID11" s="40"/>
      <c r="OIE11" s="40"/>
      <c r="OIF11" s="40"/>
      <c r="OIG11" s="40"/>
      <c r="OIH11" s="40"/>
      <c r="OII11" s="40"/>
      <c r="OIJ11" s="40"/>
      <c r="OIK11" s="40"/>
      <c r="OIL11" s="40"/>
      <c r="OIM11" s="40"/>
      <c r="OIN11" s="40"/>
      <c r="OIO11" s="40"/>
      <c r="OIP11" s="40"/>
      <c r="OIQ11" s="40"/>
      <c r="OIR11" s="40"/>
      <c r="OIS11" s="40"/>
      <c r="OIT11" s="40"/>
      <c r="OIU11" s="40"/>
      <c r="OIV11" s="40"/>
      <c r="OIW11" s="40"/>
      <c r="OIX11" s="40"/>
      <c r="OIY11" s="40"/>
      <c r="OIZ11" s="40"/>
      <c r="OJA11" s="40"/>
      <c r="OJB11" s="40"/>
      <c r="OJC11" s="40"/>
      <c r="OJD11" s="40"/>
      <c r="OJE11" s="40"/>
      <c r="OJF11" s="40"/>
      <c r="OJG11" s="40"/>
      <c r="OJH11" s="40"/>
      <c r="OJI11" s="40"/>
      <c r="OJJ11" s="40"/>
      <c r="OJK11" s="40"/>
      <c r="OJL11" s="40"/>
      <c r="OJM11" s="40"/>
      <c r="OJN11" s="40"/>
      <c r="OJO11" s="40"/>
      <c r="OJP11" s="40"/>
      <c r="OJQ11" s="40"/>
      <c r="OJR11" s="40"/>
      <c r="OJS11" s="40"/>
      <c r="OJT11" s="40"/>
      <c r="OJU11" s="40"/>
      <c r="OJV11" s="40"/>
      <c r="OJW11" s="40"/>
      <c r="OJX11" s="40"/>
      <c r="OJY11" s="40"/>
      <c r="OJZ11" s="40"/>
      <c r="OKA11" s="40"/>
      <c r="OKB11" s="40"/>
      <c r="OKC11" s="40"/>
      <c r="OKD11" s="40"/>
      <c r="OKE11" s="40"/>
      <c r="OKF11" s="40"/>
      <c r="OKG11" s="40"/>
      <c r="OKH11" s="40"/>
      <c r="OKI11" s="40"/>
      <c r="OKJ11" s="40"/>
      <c r="OKK11" s="40"/>
      <c r="OKL11" s="40"/>
      <c r="OKM11" s="40"/>
      <c r="OKN11" s="40"/>
      <c r="OKO11" s="40"/>
      <c r="OKP11" s="40"/>
      <c r="OKQ11" s="40"/>
      <c r="OKR11" s="40"/>
      <c r="OKS11" s="40"/>
      <c r="OKT11" s="40"/>
      <c r="OKU11" s="40"/>
      <c r="OKV11" s="40"/>
      <c r="OKW11" s="40"/>
      <c r="OKX11" s="40"/>
      <c r="OKY11" s="40"/>
      <c r="OKZ11" s="40"/>
      <c r="OLA11" s="40"/>
      <c r="OLB11" s="40"/>
      <c r="OLC11" s="40"/>
      <c r="OLD11" s="40"/>
      <c r="OLE11" s="40"/>
      <c r="OLF11" s="40"/>
      <c r="OLG11" s="40"/>
      <c r="OLH11" s="40"/>
      <c r="OLI11" s="40"/>
      <c r="OLJ11" s="40"/>
      <c r="OLK11" s="40"/>
      <c r="OLL11" s="40"/>
      <c r="OLM11" s="40"/>
      <c r="OLN11" s="40"/>
      <c r="OLO11" s="40"/>
      <c r="OLP11" s="40"/>
      <c r="OLQ11" s="40"/>
      <c r="OLR11" s="40"/>
      <c r="OLS11" s="40"/>
      <c r="OLT11" s="40"/>
      <c r="OLU11" s="40"/>
      <c r="OLV11" s="40"/>
      <c r="OLW11" s="40"/>
      <c r="OLX11" s="40"/>
      <c r="OLY11" s="40"/>
      <c r="OLZ11" s="40"/>
      <c r="OMA11" s="40"/>
      <c r="OMB11" s="40"/>
      <c r="OMC11" s="40"/>
      <c r="OMD11" s="40"/>
      <c r="OME11" s="40"/>
      <c r="OMF11" s="40"/>
      <c r="OMG11" s="40"/>
      <c r="OMH11" s="40"/>
      <c r="OMI11" s="40"/>
      <c r="OMJ11" s="40"/>
      <c r="OMK11" s="40"/>
      <c r="OML11" s="40"/>
      <c r="OMM11" s="40"/>
      <c r="OMN11" s="40"/>
      <c r="OMO11" s="40"/>
      <c r="OMP11" s="40"/>
      <c r="OMQ11" s="40"/>
      <c r="OMR11" s="40"/>
      <c r="OMS11" s="40"/>
      <c r="OMT11" s="40"/>
      <c r="OMU11" s="40"/>
      <c r="OMV11" s="40"/>
      <c r="OMW11" s="40"/>
      <c r="OMX11" s="40"/>
      <c r="OMY11" s="40"/>
      <c r="OMZ11" s="40"/>
      <c r="ONA11" s="40"/>
      <c r="ONB11" s="40"/>
      <c r="ONC11" s="40"/>
      <c r="OND11" s="40"/>
      <c r="ONE11" s="40"/>
      <c r="ONF11" s="40"/>
      <c r="ONG11" s="40"/>
      <c r="ONH11" s="40"/>
      <c r="ONI11" s="40"/>
      <c r="ONJ11" s="40"/>
      <c r="ONK11" s="40"/>
      <c r="ONL11" s="40"/>
      <c r="ONM11" s="40"/>
      <c r="ONN11" s="40"/>
      <c r="ONO11" s="40"/>
      <c r="ONP11" s="40"/>
      <c r="ONQ11" s="40"/>
      <c r="ONR11" s="40"/>
      <c r="ONS11" s="40"/>
      <c r="ONT11" s="40"/>
      <c r="ONU11" s="40"/>
      <c r="ONV11" s="40"/>
      <c r="ONW11" s="40"/>
      <c r="ONX11" s="40"/>
      <c r="ONY11" s="40"/>
      <c r="ONZ11" s="40"/>
      <c r="OOA11" s="40"/>
      <c r="OOB11" s="40"/>
      <c r="OOC11" s="40"/>
      <c r="OOD11" s="40"/>
      <c r="OOE11" s="40"/>
      <c r="OOF11" s="40"/>
      <c r="OOG11" s="40"/>
      <c r="OOH11" s="40"/>
      <c r="OOI11" s="40"/>
      <c r="OOJ11" s="40"/>
      <c r="OOK11" s="40"/>
      <c r="OOL11" s="40"/>
      <c r="OOM11" s="40"/>
      <c r="OON11" s="40"/>
      <c r="OOO11" s="40"/>
      <c r="OOP11" s="40"/>
      <c r="OOQ11" s="40"/>
      <c r="OOR11" s="40"/>
      <c r="OOS11" s="40"/>
      <c r="OOT11" s="40"/>
      <c r="OOU11" s="40"/>
      <c r="OOV11" s="40"/>
      <c r="OOW11" s="40"/>
      <c r="OOX11" s="40"/>
      <c r="OOY11" s="40"/>
      <c r="OOZ11" s="40"/>
      <c r="OPA11" s="40"/>
      <c r="OPB11" s="40"/>
      <c r="OPC11" s="40"/>
      <c r="OPD11" s="40"/>
      <c r="OPE11" s="40"/>
      <c r="OPF11" s="40"/>
      <c r="OPG11" s="40"/>
      <c r="OPH11" s="40"/>
      <c r="OPI11" s="40"/>
      <c r="OPJ11" s="40"/>
      <c r="OPK11" s="40"/>
      <c r="OPL11" s="40"/>
      <c r="OPM11" s="40"/>
      <c r="OPN11" s="40"/>
      <c r="OPO11" s="40"/>
      <c r="OPP11" s="40"/>
      <c r="OPQ11" s="40"/>
      <c r="OPR11" s="40"/>
      <c r="OPS11" s="40"/>
      <c r="OPT11" s="40"/>
      <c r="OPU11" s="40"/>
      <c r="OPV11" s="40"/>
      <c r="OPW11" s="40"/>
      <c r="OPX11" s="40"/>
      <c r="OPY11" s="40"/>
      <c r="OPZ11" s="40"/>
      <c r="OQA11" s="40"/>
      <c r="OQB11" s="40"/>
      <c r="OQC11" s="40"/>
      <c r="OQD11" s="40"/>
      <c r="OQE11" s="40"/>
      <c r="OQF11" s="40"/>
      <c r="OQG11" s="40"/>
      <c r="OQH11" s="40"/>
      <c r="OQI11" s="40"/>
      <c r="OQJ11" s="40"/>
      <c r="OQK11" s="40"/>
      <c r="OQL11" s="40"/>
      <c r="OQM11" s="40"/>
      <c r="OQN11" s="40"/>
      <c r="OQO11" s="40"/>
      <c r="OQP11" s="40"/>
      <c r="OQQ11" s="40"/>
      <c r="OQR11" s="40"/>
      <c r="OQS11" s="40"/>
      <c r="OQT11" s="40"/>
      <c r="OQU11" s="40"/>
      <c r="OQV11" s="40"/>
      <c r="OQW11" s="40"/>
      <c r="OQX11" s="40"/>
      <c r="OQY11" s="40"/>
      <c r="OQZ11" s="40"/>
      <c r="ORA11" s="40"/>
      <c r="ORB11" s="40"/>
      <c r="ORC11" s="40"/>
      <c r="ORD11" s="40"/>
      <c r="ORE11" s="40"/>
      <c r="ORF11" s="40"/>
      <c r="ORG11" s="40"/>
      <c r="ORH11" s="40"/>
      <c r="ORI11" s="40"/>
      <c r="ORJ11" s="40"/>
      <c r="ORK11" s="40"/>
      <c r="ORL11" s="40"/>
      <c r="ORM11" s="40"/>
      <c r="ORN11" s="40"/>
      <c r="ORO11" s="40"/>
      <c r="ORP11" s="40"/>
      <c r="ORQ11" s="40"/>
      <c r="ORR11" s="40"/>
      <c r="ORS11" s="40"/>
      <c r="ORT11" s="40"/>
      <c r="ORU11" s="40"/>
      <c r="ORV11" s="40"/>
      <c r="ORW11" s="40"/>
      <c r="ORX11" s="40"/>
      <c r="ORY11" s="40"/>
      <c r="ORZ11" s="40"/>
      <c r="OSA11" s="40"/>
      <c r="OSB11" s="40"/>
      <c r="OSC11" s="40"/>
      <c r="OSD11" s="40"/>
      <c r="OSE11" s="40"/>
      <c r="OSF11" s="40"/>
      <c r="OSG11" s="40"/>
      <c r="OSH11" s="40"/>
      <c r="OSI11" s="40"/>
      <c r="OSJ11" s="40"/>
      <c r="OSK11" s="40"/>
      <c r="OSL11" s="40"/>
      <c r="OSM11" s="40"/>
      <c r="OSN11" s="40"/>
      <c r="OSO11" s="40"/>
      <c r="OSP11" s="40"/>
      <c r="OSQ11" s="40"/>
      <c r="OSR11" s="40"/>
      <c r="OSS11" s="40"/>
      <c r="OST11" s="40"/>
      <c r="OSU11" s="40"/>
      <c r="OSV11" s="40"/>
      <c r="OSW11" s="40"/>
      <c r="OSX11" s="40"/>
      <c r="OSY11" s="40"/>
      <c r="OSZ11" s="40"/>
      <c r="OTA11" s="40"/>
      <c r="OTB11" s="40"/>
      <c r="OTC11" s="40"/>
      <c r="OTD11" s="40"/>
      <c r="OTE11" s="40"/>
      <c r="OTF11" s="40"/>
      <c r="OTG11" s="40"/>
      <c r="OTH11" s="40"/>
      <c r="OTI11" s="40"/>
      <c r="OTJ11" s="40"/>
      <c r="OTK11" s="40"/>
      <c r="OTL11" s="40"/>
      <c r="OTM11" s="40"/>
      <c r="OTN11" s="40"/>
      <c r="OTO11" s="40"/>
      <c r="OTP11" s="40"/>
      <c r="OTQ11" s="40"/>
      <c r="OTR11" s="40"/>
      <c r="OTS11" s="40"/>
      <c r="OTT11" s="40"/>
      <c r="OTU11" s="40"/>
      <c r="OTV11" s="40"/>
      <c r="OTW11" s="40"/>
      <c r="OTX11" s="40"/>
      <c r="OTY11" s="40"/>
      <c r="OTZ11" s="40"/>
      <c r="OUA11" s="40"/>
      <c r="OUB11" s="40"/>
      <c r="OUC11" s="40"/>
      <c r="OUD11" s="40"/>
      <c r="OUE11" s="40"/>
      <c r="OUF11" s="40"/>
      <c r="OUG11" s="40"/>
      <c r="OUH11" s="40"/>
      <c r="OUI11" s="40"/>
      <c r="OUJ11" s="40"/>
      <c r="OUK11" s="40"/>
      <c r="OUL11" s="40"/>
      <c r="OUM11" s="40"/>
      <c r="OUN11" s="40"/>
      <c r="OUO11" s="40"/>
      <c r="OUP11" s="40"/>
      <c r="OUQ11" s="40"/>
      <c r="OUR11" s="40"/>
      <c r="OUS11" s="40"/>
      <c r="OUT11" s="40"/>
      <c r="OUU11" s="40"/>
      <c r="OUV11" s="40"/>
      <c r="OUW11" s="40"/>
      <c r="OUX11" s="40"/>
      <c r="OUY11" s="40"/>
      <c r="OUZ11" s="40"/>
      <c r="OVA11" s="40"/>
      <c r="OVB11" s="40"/>
      <c r="OVC11" s="40"/>
      <c r="OVD11" s="40"/>
      <c r="OVE11" s="40"/>
      <c r="OVF11" s="40"/>
      <c r="OVG11" s="40"/>
      <c r="OVH11" s="40"/>
      <c r="OVI11" s="40"/>
      <c r="OVJ11" s="40"/>
      <c r="OVK11" s="40"/>
      <c r="OVL11" s="40"/>
      <c r="OVM11" s="40"/>
      <c r="OVN11" s="40"/>
      <c r="OVO11" s="40"/>
      <c r="OVP11" s="40"/>
      <c r="OVQ11" s="40"/>
      <c r="OVR11" s="40"/>
      <c r="OVS11" s="40"/>
      <c r="OVT11" s="40"/>
      <c r="OVU11" s="40"/>
      <c r="OVV11" s="40"/>
      <c r="OVW11" s="40"/>
      <c r="OVX11" s="40"/>
      <c r="OVY11" s="40"/>
      <c r="OVZ11" s="40"/>
      <c r="OWA11" s="40"/>
      <c r="OWB11" s="40"/>
      <c r="OWC11" s="40"/>
      <c r="OWD11" s="40"/>
      <c r="OWE11" s="40"/>
      <c r="OWF11" s="40"/>
      <c r="OWG11" s="40"/>
      <c r="OWH11" s="40"/>
      <c r="OWI11" s="40"/>
      <c r="OWJ11" s="40"/>
      <c r="OWK11" s="40"/>
      <c r="OWL11" s="40"/>
      <c r="OWM11" s="40"/>
      <c r="OWN11" s="40"/>
      <c r="OWO11" s="40"/>
      <c r="OWP11" s="40"/>
      <c r="OWQ11" s="40"/>
      <c r="OWR11" s="40"/>
      <c r="OWS11" s="40"/>
      <c r="OWT11" s="40"/>
      <c r="OWU11" s="40"/>
      <c r="OWV11" s="40"/>
      <c r="OWW11" s="40"/>
      <c r="OWX11" s="40"/>
      <c r="OWY11" s="40"/>
      <c r="OWZ11" s="40"/>
      <c r="OXA11" s="40"/>
      <c r="OXB11" s="40"/>
      <c r="OXC11" s="40"/>
      <c r="OXD11" s="40"/>
      <c r="OXE11" s="40"/>
      <c r="OXF11" s="40"/>
      <c r="OXG11" s="40"/>
      <c r="OXH11" s="40"/>
      <c r="OXI11" s="40"/>
      <c r="OXJ11" s="40"/>
      <c r="OXK11" s="40"/>
      <c r="OXL11" s="40"/>
      <c r="OXM11" s="40"/>
      <c r="OXN11" s="40"/>
      <c r="OXO11" s="40"/>
      <c r="OXP11" s="40"/>
      <c r="OXQ11" s="40"/>
      <c r="OXR11" s="40"/>
      <c r="OXS11" s="40"/>
      <c r="OXT11" s="40"/>
      <c r="OXU11" s="40"/>
      <c r="OXV11" s="40"/>
      <c r="OXW11" s="40"/>
      <c r="OXX11" s="40"/>
      <c r="OXY11" s="40"/>
      <c r="OXZ11" s="40"/>
      <c r="OYA11" s="40"/>
      <c r="OYB11" s="40"/>
      <c r="OYC11" s="40"/>
      <c r="OYD11" s="40"/>
      <c r="OYE11" s="40"/>
      <c r="OYF11" s="40"/>
      <c r="OYG11" s="40"/>
      <c r="OYH11" s="40"/>
      <c r="OYI11" s="40"/>
      <c r="OYJ11" s="40"/>
      <c r="OYK11" s="40"/>
      <c r="OYL11" s="40"/>
      <c r="OYM11" s="40"/>
      <c r="OYN11" s="40"/>
      <c r="OYO11" s="40"/>
      <c r="OYP11" s="40"/>
      <c r="OYQ11" s="40"/>
      <c r="OYR11" s="40"/>
      <c r="OYS11" s="40"/>
      <c r="OYT11" s="40"/>
      <c r="OYU11" s="40"/>
      <c r="OYV11" s="40"/>
      <c r="OYW11" s="40"/>
      <c r="OYX11" s="40"/>
      <c r="OYY11" s="40"/>
      <c r="OYZ11" s="40"/>
      <c r="OZA11" s="40"/>
      <c r="OZB11" s="40"/>
      <c r="OZC11" s="40"/>
      <c r="OZD11" s="40"/>
      <c r="OZE11" s="40"/>
      <c r="OZF11" s="40"/>
      <c r="OZG11" s="40"/>
      <c r="OZH11" s="40"/>
      <c r="OZI11" s="40"/>
      <c r="OZJ11" s="40"/>
      <c r="OZK11" s="40"/>
      <c r="OZL11" s="40"/>
      <c r="OZM11" s="40"/>
      <c r="OZN11" s="40"/>
      <c r="OZO11" s="40"/>
      <c r="OZP11" s="40"/>
      <c r="OZQ11" s="40"/>
      <c r="OZR11" s="40"/>
      <c r="OZS11" s="40"/>
      <c r="OZT11" s="40"/>
      <c r="OZU11" s="40"/>
      <c r="OZV11" s="40"/>
      <c r="OZW11" s="40"/>
      <c r="OZX11" s="40"/>
      <c r="OZY11" s="40"/>
      <c r="OZZ11" s="40"/>
      <c r="PAA11" s="40"/>
      <c r="PAB11" s="40"/>
      <c r="PAC11" s="40"/>
      <c r="PAD11" s="40"/>
      <c r="PAE11" s="40"/>
      <c r="PAF11" s="40"/>
      <c r="PAG11" s="40"/>
      <c r="PAH11" s="40"/>
      <c r="PAI11" s="40"/>
      <c r="PAJ11" s="40"/>
      <c r="PAK11" s="40"/>
      <c r="PAL11" s="40"/>
      <c r="PAM11" s="40"/>
      <c r="PAN11" s="40"/>
      <c r="PAO11" s="40"/>
      <c r="PAP11" s="40"/>
      <c r="PAQ11" s="40"/>
      <c r="PAR11" s="40"/>
      <c r="PAS11" s="40"/>
      <c r="PAT11" s="40"/>
      <c r="PAU11" s="40"/>
      <c r="PAV11" s="40"/>
      <c r="PAW11" s="40"/>
      <c r="PAX11" s="40"/>
      <c r="PAY11" s="40"/>
      <c r="PAZ11" s="40"/>
      <c r="PBA11" s="40"/>
      <c r="PBB11" s="40"/>
      <c r="PBC11" s="40"/>
      <c r="PBD11" s="40"/>
      <c r="PBE11" s="40"/>
      <c r="PBF11" s="40"/>
      <c r="PBG11" s="40"/>
      <c r="PBH11" s="40"/>
      <c r="PBI11" s="40"/>
      <c r="PBJ11" s="40"/>
      <c r="PBK11" s="40"/>
      <c r="PBL11" s="40"/>
      <c r="PBM11" s="40"/>
      <c r="PBN11" s="40"/>
      <c r="PBO11" s="40"/>
      <c r="PBP11" s="40"/>
      <c r="PBQ11" s="40"/>
      <c r="PBR11" s="40"/>
      <c r="PBS11" s="40"/>
      <c r="PBT11" s="40"/>
      <c r="PBU11" s="40"/>
      <c r="PBV11" s="40"/>
      <c r="PBW11" s="40"/>
      <c r="PBX11" s="40"/>
      <c r="PBY11" s="40"/>
      <c r="PBZ11" s="40"/>
      <c r="PCA11" s="40"/>
      <c r="PCB11" s="40"/>
      <c r="PCC11" s="40"/>
      <c r="PCD11" s="40"/>
      <c r="PCE11" s="40"/>
      <c r="PCF11" s="40"/>
      <c r="PCG11" s="40"/>
      <c r="PCH11" s="40"/>
      <c r="PCI11" s="40"/>
      <c r="PCJ11" s="40"/>
      <c r="PCK11" s="40"/>
      <c r="PCL11" s="40"/>
      <c r="PCM11" s="40"/>
      <c r="PCN11" s="40"/>
      <c r="PCO11" s="40"/>
      <c r="PCP11" s="40"/>
      <c r="PCQ11" s="40"/>
      <c r="PCR11" s="40"/>
      <c r="PCS11" s="40"/>
      <c r="PCT11" s="40"/>
      <c r="PCU11" s="40"/>
      <c r="PCV11" s="40"/>
      <c r="PCW11" s="40"/>
      <c r="PCX11" s="40"/>
      <c r="PCY11" s="40"/>
      <c r="PCZ11" s="40"/>
      <c r="PDA11" s="40"/>
      <c r="PDB11" s="40"/>
      <c r="PDC11" s="40"/>
      <c r="PDD11" s="40"/>
      <c r="PDE11" s="40"/>
      <c r="PDF11" s="40"/>
      <c r="PDG11" s="40"/>
      <c r="PDH11" s="40"/>
      <c r="PDI11" s="40"/>
      <c r="PDJ11" s="40"/>
      <c r="PDK11" s="40"/>
      <c r="PDL11" s="40"/>
      <c r="PDM11" s="40"/>
      <c r="PDN11" s="40"/>
      <c r="PDO11" s="40"/>
      <c r="PDP11" s="40"/>
      <c r="PDQ11" s="40"/>
      <c r="PDR11" s="40"/>
      <c r="PDS11" s="40"/>
      <c r="PDT11" s="40"/>
      <c r="PDU11" s="40"/>
      <c r="PDV11" s="40"/>
      <c r="PDW11" s="40"/>
      <c r="PDX11" s="40"/>
      <c r="PDY11" s="40"/>
      <c r="PDZ11" s="40"/>
      <c r="PEA11" s="40"/>
      <c r="PEB11" s="40"/>
      <c r="PEC11" s="40"/>
      <c r="PED11" s="40"/>
      <c r="PEE11" s="40"/>
      <c r="PEF11" s="40"/>
      <c r="PEG11" s="40"/>
      <c r="PEH11" s="40"/>
      <c r="PEI11" s="40"/>
      <c r="PEJ11" s="40"/>
      <c r="PEK11" s="40"/>
      <c r="PEL11" s="40"/>
      <c r="PEM11" s="40"/>
      <c r="PEN11" s="40"/>
      <c r="PEO11" s="40"/>
      <c r="PEP11" s="40"/>
      <c r="PEQ11" s="40"/>
      <c r="PER11" s="40"/>
      <c r="PES11" s="40"/>
      <c r="PET11" s="40"/>
      <c r="PEU11" s="40"/>
      <c r="PEV11" s="40"/>
      <c r="PEW11" s="40"/>
      <c r="PEX11" s="40"/>
      <c r="PEY11" s="40"/>
      <c r="PEZ11" s="40"/>
      <c r="PFA11" s="40"/>
      <c r="PFB11" s="40"/>
      <c r="PFC11" s="40"/>
      <c r="PFD11" s="40"/>
      <c r="PFE11" s="40"/>
      <c r="PFF11" s="40"/>
      <c r="PFG11" s="40"/>
      <c r="PFH11" s="40"/>
      <c r="PFI11" s="40"/>
      <c r="PFJ11" s="40"/>
      <c r="PFK11" s="40"/>
      <c r="PFL11" s="40"/>
      <c r="PFM11" s="40"/>
      <c r="PFN11" s="40"/>
      <c r="PFO11" s="40"/>
      <c r="PFP11" s="40"/>
      <c r="PFQ11" s="40"/>
      <c r="PFR11" s="40"/>
      <c r="PFS11" s="40"/>
      <c r="PFT11" s="40"/>
      <c r="PFU11" s="40"/>
      <c r="PFV11" s="40"/>
      <c r="PFW11" s="40"/>
      <c r="PFX11" s="40"/>
      <c r="PFY11" s="40"/>
      <c r="PFZ11" s="40"/>
      <c r="PGA11" s="40"/>
      <c r="PGB11" s="40"/>
      <c r="PGC11" s="40"/>
      <c r="PGD11" s="40"/>
      <c r="PGE11" s="40"/>
      <c r="PGF11" s="40"/>
      <c r="PGG11" s="40"/>
      <c r="PGH11" s="40"/>
      <c r="PGI11" s="40"/>
      <c r="PGJ11" s="40"/>
      <c r="PGK11" s="40"/>
      <c r="PGL11" s="40"/>
      <c r="PGM11" s="40"/>
      <c r="PGN11" s="40"/>
      <c r="PGO11" s="40"/>
      <c r="PGP11" s="40"/>
      <c r="PGQ11" s="40"/>
      <c r="PGR11" s="40"/>
      <c r="PGS11" s="40"/>
      <c r="PGT11" s="40"/>
      <c r="PGU11" s="40"/>
      <c r="PGV11" s="40"/>
      <c r="PGW11" s="40"/>
      <c r="PGX11" s="40"/>
      <c r="PGY11" s="40"/>
      <c r="PGZ11" s="40"/>
      <c r="PHA11" s="40"/>
      <c r="PHB11" s="40"/>
      <c r="PHC11" s="40"/>
      <c r="PHD11" s="40"/>
      <c r="PHE11" s="40"/>
      <c r="PHF11" s="40"/>
      <c r="PHG11" s="40"/>
      <c r="PHH11" s="40"/>
      <c r="PHI11" s="40"/>
      <c r="PHJ11" s="40"/>
      <c r="PHK11" s="40"/>
      <c r="PHL11" s="40"/>
      <c r="PHM11" s="40"/>
      <c r="PHN11" s="40"/>
      <c r="PHO11" s="40"/>
      <c r="PHP11" s="40"/>
      <c r="PHQ11" s="40"/>
      <c r="PHR11" s="40"/>
      <c r="PHS11" s="40"/>
      <c r="PHT11" s="40"/>
      <c r="PHU11" s="40"/>
      <c r="PHV11" s="40"/>
      <c r="PHW11" s="40"/>
      <c r="PHX11" s="40"/>
      <c r="PHY11" s="40"/>
      <c r="PHZ11" s="40"/>
      <c r="PIA11" s="40"/>
      <c r="PIB11" s="40"/>
      <c r="PIC11" s="40"/>
      <c r="PID11" s="40"/>
      <c r="PIE11" s="40"/>
      <c r="PIF11" s="40"/>
      <c r="PIG11" s="40"/>
      <c r="PIH11" s="40"/>
      <c r="PII11" s="40"/>
      <c r="PIJ11" s="40"/>
      <c r="PIK11" s="40"/>
      <c r="PIL11" s="40"/>
      <c r="PIM11" s="40"/>
      <c r="PIN11" s="40"/>
      <c r="PIO11" s="40"/>
      <c r="PIP11" s="40"/>
      <c r="PIQ11" s="40"/>
      <c r="PIR11" s="40"/>
      <c r="PIS11" s="40"/>
      <c r="PIT11" s="40"/>
      <c r="PIU11" s="40"/>
      <c r="PIV11" s="40"/>
      <c r="PIW11" s="40"/>
      <c r="PIX11" s="40"/>
      <c r="PIY11" s="40"/>
      <c r="PIZ11" s="40"/>
      <c r="PJA11" s="40"/>
      <c r="PJB11" s="40"/>
      <c r="PJC11" s="40"/>
      <c r="PJD11" s="40"/>
      <c r="PJE11" s="40"/>
      <c r="PJF11" s="40"/>
      <c r="PJG11" s="40"/>
      <c r="PJH11" s="40"/>
      <c r="PJI11" s="40"/>
      <c r="PJJ11" s="40"/>
      <c r="PJK11" s="40"/>
      <c r="PJL11" s="40"/>
      <c r="PJM11" s="40"/>
      <c r="PJN11" s="40"/>
      <c r="PJO11" s="40"/>
      <c r="PJP11" s="40"/>
      <c r="PJQ11" s="40"/>
      <c r="PJR11" s="40"/>
      <c r="PJS11" s="40"/>
      <c r="PJT11" s="40"/>
      <c r="PJU11" s="40"/>
      <c r="PJV11" s="40"/>
      <c r="PJW11" s="40"/>
      <c r="PJX11" s="40"/>
      <c r="PJY11" s="40"/>
      <c r="PJZ11" s="40"/>
      <c r="PKA11" s="40"/>
      <c r="PKB11" s="40"/>
      <c r="PKC11" s="40"/>
      <c r="PKD11" s="40"/>
      <c r="PKE11" s="40"/>
      <c r="PKF11" s="40"/>
      <c r="PKG11" s="40"/>
      <c r="PKH11" s="40"/>
      <c r="PKI11" s="40"/>
      <c r="PKJ11" s="40"/>
      <c r="PKK11" s="40"/>
      <c r="PKL11" s="40"/>
      <c r="PKM11" s="40"/>
      <c r="PKN11" s="40"/>
      <c r="PKO11" s="40"/>
      <c r="PKP11" s="40"/>
      <c r="PKQ11" s="40"/>
      <c r="PKR11" s="40"/>
      <c r="PKS11" s="40"/>
      <c r="PKT11" s="40"/>
      <c r="PKU11" s="40"/>
      <c r="PKV11" s="40"/>
      <c r="PKW11" s="40"/>
      <c r="PKX11" s="40"/>
      <c r="PKY11" s="40"/>
      <c r="PKZ11" s="40"/>
      <c r="PLA11" s="40"/>
      <c r="PLB11" s="40"/>
      <c r="PLC11" s="40"/>
      <c r="PLD11" s="40"/>
      <c r="PLE11" s="40"/>
      <c r="PLF11" s="40"/>
      <c r="PLG11" s="40"/>
      <c r="PLH11" s="40"/>
      <c r="PLI11" s="40"/>
      <c r="PLJ11" s="40"/>
      <c r="PLK11" s="40"/>
      <c r="PLL11" s="40"/>
      <c r="PLM11" s="40"/>
      <c r="PLN11" s="40"/>
      <c r="PLO11" s="40"/>
      <c r="PLP11" s="40"/>
      <c r="PLQ11" s="40"/>
      <c r="PLR11" s="40"/>
      <c r="PLS11" s="40"/>
      <c r="PLT11" s="40"/>
      <c r="PLU11" s="40"/>
      <c r="PLV11" s="40"/>
      <c r="PLW11" s="40"/>
      <c r="PLX11" s="40"/>
      <c r="PLY11" s="40"/>
      <c r="PLZ11" s="40"/>
      <c r="PMA11" s="40"/>
      <c r="PMB11" s="40"/>
      <c r="PMC11" s="40"/>
      <c r="PMD11" s="40"/>
      <c r="PME11" s="40"/>
      <c r="PMF11" s="40"/>
      <c r="PMG11" s="40"/>
      <c r="PMH11" s="40"/>
      <c r="PMI11" s="40"/>
      <c r="PMJ11" s="40"/>
      <c r="PMK11" s="40"/>
      <c r="PML11" s="40"/>
      <c r="PMM11" s="40"/>
      <c r="PMN11" s="40"/>
      <c r="PMO11" s="40"/>
      <c r="PMP11" s="40"/>
      <c r="PMQ11" s="40"/>
      <c r="PMR11" s="40"/>
      <c r="PMS11" s="40"/>
      <c r="PMT11" s="40"/>
      <c r="PMU11" s="40"/>
      <c r="PMV11" s="40"/>
      <c r="PMW11" s="40"/>
      <c r="PMX11" s="40"/>
      <c r="PMY11" s="40"/>
      <c r="PMZ11" s="40"/>
      <c r="PNA11" s="40"/>
      <c r="PNB11" s="40"/>
      <c r="PNC11" s="40"/>
      <c r="PND11" s="40"/>
      <c r="PNE11" s="40"/>
      <c r="PNF11" s="40"/>
      <c r="PNG11" s="40"/>
      <c r="PNH11" s="40"/>
      <c r="PNI11" s="40"/>
      <c r="PNJ11" s="40"/>
      <c r="PNK11" s="40"/>
      <c r="PNL11" s="40"/>
      <c r="PNM11" s="40"/>
      <c r="PNN11" s="40"/>
      <c r="PNO11" s="40"/>
      <c r="PNP11" s="40"/>
      <c r="PNQ11" s="40"/>
      <c r="PNR11" s="40"/>
      <c r="PNS11" s="40"/>
      <c r="PNT11" s="40"/>
      <c r="PNU11" s="40"/>
      <c r="PNV11" s="40"/>
      <c r="PNW11" s="40"/>
      <c r="PNX11" s="40"/>
      <c r="PNY11" s="40"/>
      <c r="PNZ11" s="40"/>
      <c r="POA11" s="40"/>
      <c r="POB11" s="40"/>
      <c r="POC11" s="40"/>
      <c r="POD11" s="40"/>
      <c r="POE11" s="40"/>
      <c r="POF11" s="40"/>
      <c r="POG11" s="40"/>
      <c r="POH11" s="40"/>
      <c r="POI11" s="40"/>
      <c r="POJ11" s="40"/>
      <c r="POK11" s="40"/>
      <c r="POL11" s="40"/>
      <c r="POM11" s="40"/>
      <c r="PON11" s="40"/>
      <c r="POO11" s="40"/>
      <c r="POP11" s="40"/>
      <c r="POQ11" s="40"/>
      <c r="POR11" s="40"/>
      <c r="POS11" s="40"/>
      <c r="POT11" s="40"/>
      <c r="POU11" s="40"/>
      <c r="POV11" s="40"/>
      <c r="POW11" s="40"/>
      <c r="POX11" s="40"/>
      <c r="POY11" s="40"/>
      <c r="POZ11" s="40"/>
      <c r="PPA11" s="40"/>
      <c r="PPB11" s="40"/>
      <c r="PPC11" s="40"/>
      <c r="PPD11" s="40"/>
      <c r="PPE11" s="40"/>
      <c r="PPF11" s="40"/>
      <c r="PPG11" s="40"/>
      <c r="PPH11" s="40"/>
      <c r="PPI11" s="40"/>
      <c r="PPJ11" s="40"/>
      <c r="PPK11" s="40"/>
      <c r="PPL11" s="40"/>
      <c r="PPM11" s="40"/>
      <c r="PPN11" s="40"/>
      <c r="PPO11" s="40"/>
      <c r="PPP11" s="40"/>
      <c r="PPQ11" s="40"/>
      <c r="PPR11" s="40"/>
      <c r="PPS11" s="40"/>
      <c r="PPT11" s="40"/>
      <c r="PPU11" s="40"/>
      <c r="PPV11" s="40"/>
      <c r="PPW11" s="40"/>
      <c r="PPX11" s="40"/>
      <c r="PPY11" s="40"/>
      <c r="PPZ11" s="40"/>
      <c r="PQA11" s="40"/>
      <c r="PQB11" s="40"/>
      <c r="PQC11" s="40"/>
      <c r="PQD11" s="40"/>
      <c r="PQE11" s="40"/>
      <c r="PQF11" s="40"/>
      <c r="PQG11" s="40"/>
      <c r="PQH11" s="40"/>
      <c r="PQI11" s="40"/>
      <c r="PQJ11" s="40"/>
      <c r="PQK11" s="40"/>
      <c r="PQL11" s="40"/>
      <c r="PQM11" s="40"/>
      <c r="PQN11" s="40"/>
      <c r="PQO11" s="40"/>
      <c r="PQP11" s="40"/>
      <c r="PQQ11" s="40"/>
      <c r="PQR11" s="40"/>
      <c r="PQS11" s="40"/>
      <c r="PQT11" s="40"/>
      <c r="PQU11" s="40"/>
      <c r="PQV11" s="40"/>
      <c r="PQW11" s="40"/>
      <c r="PQX11" s="40"/>
      <c r="PQY11" s="40"/>
      <c r="PQZ11" s="40"/>
      <c r="PRA11" s="40"/>
      <c r="PRB11" s="40"/>
      <c r="PRC11" s="40"/>
      <c r="PRD11" s="40"/>
      <c r="PRE11" s="40"/>
      <c r="PRF11" s="40"/>
      <c r="PRG11" s="40"/>
      <c r="PRH11" s="40"/>
      <c r="PRI11" s="40"/>
      <c r="PRJ11" s="40"/>
      <c r="PRK11" s="40"/>
      <c r="PRL11" s="40"/>
      <c r="PRM11" s="40"/>
      <c r="PRN11" s="40"/>
      <c r="PRO11" s="40"/>
      <c r="PRP11" s="40"/>
      <c r="PRQ11" s="40"/>
      <c r="PRR11" s="40"/>
      <c r="PRS11" s="40"/>
      <c r="PRT11" s="40"/>
      <c r="PRU11" s="40"/>
      <c r="PRV11" s="40"/>
      <c r="PRW11" s="40"/>
      <c r="PRX11" s="40"/>
      <c r="PRY11" s="40"/>
      <c r="PRZ11" s="40"/>
      <c r="PSA11" s="40"/>
      <c r="PSB11" s="40"/>
      <c r="PSC11" s="40"/>
      <c r="PSD11" s="40"/>
      <c r="PSE11" s="40"/>
      <c r="PSF11" s="40"/>
      <c r="PSG11" s="40"/>
      <c r="PSH11" s="40"/>
      <c r="PSI11" s="40"/>
      <c r="PSJ11" s="40"/>
      <c r="PSK11" s="40"/>
      <c r="PSL11" s="40"/>
      <c r="PSM11" s="40"/>
      <c r="PSN11" s="40"/>
      <c r="PSO11" s="40"/>
      <c r="PSP11" s="40"/>
      <c r="PSQ11" s="40"/>
      <c r="PSR11" s="40"/>
      <c r="PSS11" s="40"/>
      <c r="PST11" s="40"/>
      <c r="PSU11" s="40"/>
      <c r="PSV11" s="40"/>
      <c r="PSW11" s="40"/>
      <c r="PSX11" s="40"/>
      <c r="PSY11" s="40"/>
      <c r="PSZ11" s="40"/>
      <c r="PTA11" s="40"/>
      <c r="PTB11" s="40"/>
      <c r="PTC11" s="40"/>
      <c r="PTD11" s="40"/>
      <c r="PTE11" s="40"/>
      <c r="PTF11" s="40"/>
      <c r="PTG11" s="40"/>
      <c r="PTH11" s="40"/>
      <c r="PTI11" s="40"/>
      <c r="PTJ11" s="40"/>
      <c r="PTK11" s="40"/>
      <c r="PTL11" s="40"/>
      <c r="PTM11" s="40"/>
      <c r="PTN11" s="40"/>
      <c r="PTO11" s="40"/>
      <c r="PTP11" s="40"/>
      <c r="PTQ11" s="40"/>
      <c r="PTR11" s="40"/>
      <c r="PTS11" s="40"/>
      <c r="PTT11" s="40"/>
      <c r="PTU11" s="40"/>
      <c r="PTV11" s="40"/>
      <c r="PTW11" s="40"/>
      <c r="PTX11" s="40"/>
      <c r="PTY11" s="40"/>
      <c r="PTZ11" s="40"/>
      <c r="PUA11" s="40"/>
      <c r="PUB11" s="40"/>
      <c r="PUC11" s="40"/>
      <c r="PUD11" s="40"/>
      <c r="PUE11" s="40"/>
      <c r="PUF11" s="40"/>
      <c r="PUG11" s="40"/>
      <c r="PUH11" s="40"/>
      <c r="PUI11" s="40"/>
      <c r="PUJ11" s="40"/>
      <c r="PUK11" s="40"/>
      <c r="PUL11" s="40"/>
      <c r="PUM11" s="40"/>
      <c r="PUN11" s="40"/>
      <c r="PUO11" s="40"/>
      <c r="PUP11" s="40"/>
      <c r="PUQ11" s="40"/>
      <c r="PUR11" s="40"/>
      <c r="PUS11" s="40"/>
      <c r="PUT11" s="40"/>
      <c r="PUU11" s="40"/>
      <c r="PUV11" s="40"/>
      <c r="PUW11" s="40"/>
      <c r="PUX11" s="40"/>
      <c r="PUY11" s="40"/>
      <c r="PUZ11" s="40"/>
      <c r="PVA11" s="40"/>
      <c r="PVB11" s="40"/>
      <c r="PVC11" s="40"/>
      <c r="PVD11" s="40"/>
      <c r="PVE11" s="40"/>
      <c r="PVF11" s="40"/>
      <c r="PVG11" s="40"/>
      <c r="PVH11" s="40"/>
      <c r="PVI11" s="40"/>
      <c r="PVJ11" s="40"/>
      <c r="PVK11" s="40"/>
      <c r="PVL11" s="40"/>
      <c r="PVM11" s="40"/>
      <c r="PVN11" s="40"/>
      <c r="PVO11" s="40"/>
      <c r="PVP11" s="40"/>
      <c r="PVQ11" s="40"/>
      <c r="PVR11" s="40"/>
      <c r="PVS11" s="40"/>
      <c r="PVT11" s="40"/>
      <c r="PVU11" s="40"/>
      <c r="PVV11" s="40"/>
      <c r="PVW11" s="40"/>
      <c r="PVX11" s="40"/>
      <c r="PVY11" s="40"/>
      <c r="PVZ11" s="40"/>
      <c r="PWA11" s="40"/>
      <c r="PWB11" s="40"/>
      <c r="PWC11" s="40"/>
      <c r="PWD11" s="40"/>
      <c r="PWE11" s="40"/>
      <c r="PWF11" s="40"/>
      <c r="PWG11" s="40"/>
      <c r="PWH11" s="40"/>
      <c r="PWI11" s="40"/>
      <c r="PWJ11" s="40"/>
      <c r="PWK11" s="40"/>
      <c r="PWL11" s="40"/>
      <c r="PWM11" s="40"/>
      <c r="PWN11" s="40"/>
      <c r="PWO11" s="40"/>
      <c r="PWP11" s="40"/>
      <c r="PWQ11" s="40"/>
      <c r="PWR11" s="40"/>
      <c r="PWS11" s="40"/>
      <c r="PWT11" s="40"/>
      <c r="PWU11" s="40"/>
      <c r="PWV11" s="40"/>
      <c r="PWW11" s="40"/>
      <c r="PWX11" s="40"/>
      <c r="PWY11" s="40"/>
      <c r="PWZ11" s="40"/>
      <c r="PXA11" s="40"/>
      <c r="PXB11" s="40"/>
      <c r="PXC11" s="40"/>
      <c r="PXD11" s="40"/>
      <c r="PXE11" s="40"/>
      <c r="PXF11" s="40"/>
      <c r="PXG11" s="40"/>
      <c r="PXH11" s="40"/>
      <c r="PXI11" s="40"/>
      <c r="PXJ11" s="40"/>
      <c r="PXK11" s="40"/>
      <c r="PXL11" s="40"/>
      <c r="PXM11" s="40"/>
      <c r="PXN11" s="40"/>
      <c r="PXO11" s="40"/>
      <c r="PXP11" s="40"/>
      <c r="PXQ11" s="40"/>
      <c r="PXR11" s="40"/>
      <c r="PXS11" s="40"/>
      <c r="PXT11" s="40"/>
      <c r="PXU11" s="40"/>
      <c r="PXV11" s="40"/>
      <c r="PXW11" s="40"/>
      <c r="PXX11" s="40"/>
      <c r="PXY11" s="40"/>
      <c r="PXZ11" s="40"/>
      <c r="PYA11" s="40"/>
      <c r="PYB11" s="40"/>
      <c r="PYC11" s="40"/>
      <c r="PYD11" s="40"/>
      <c r="PYE11" s="40"/>
      <c r="PYF11" s="40"/>
      <c r="PYG11" s="40"/>
      <c r="PYH11" s="40"/>
      <c r="PYI11" s="40"/>
      <c r="PYJ11" s="40"/>
      <c r="PYK11" s="40"/>
      <c r="PYL11" s="40"/>
      <c r="PYM11" s="40"/>
      <c r="PYN11" s="40"/>
      <c r="PYO11" s="40"/>
      <c r="PYP11" s="40"/>
      <c r="PYQ11" s="40"/>
      <c r="PYR11" s="40"/>
      <c r="PYS11" s="40"/>
      <c r="PYT11" s="40"/>
      <c r="PYU11" s="40"/>
      <c r="PYV11" s="40"/>
      <c r="PYW11" s="40"/>
      <c r="PYX11" s="40"/>
      <c r="PYY11" s="40"/>
      <c r="PYZ11" s="40"/>
      <c r="PZA11" s="40"/>
      <c r="PZB11" s="40"/>
      <c r="PZC11" s="40"/>
      <c r="PZD11" s="40"/>
      <c r="PZE11" s="40"/>
      <c r="PZF11" s="40"/>
      <c r="PZG11" s="40"/>
      <c r="PZH11" s="40"/>
      <c r="PZI11" s="40"/>
      <c r="PZJ11" s="40"/>
      <c r="PZK11" s="40"/>
      <c r="PZL11" s="40"/>
      <c r="PZM11" s="40"/>
      <c r="PZN11" s="40"/>
      <c r="PZO11" s="40"/>
      <c r="PZP11" s="40"/>
      <c r="PZQ11" s="40"/>
      <c r="PZR11" s="40"/>
      <c r="PZS11" s="40"/>
      <c r="PZT11" s="40"/>
      <c r="PZU11" s="40"/>
      <c r="PZV11" s="40"/>
      <c r="PZW11" s="40"/>
      <c r="PZX11" s="40"/>
      <c r="PZY11" s="40"/>
      <c r="PZZ11" s="40"/>
      <c r="QAA11" s="40"/>
      <c r="QAB11" s="40"/>
      <c r="QAC11" s="40"/>
      <c r="QAD11" s="40"/>
      <c r="QAE11" s="40"/>
      <c r="QAF11" s="40"/>
      <c r="QAG11" s="40"/>
      <c r="QAH11" s="40"/>
      <c r="QAI11" s="40"/>
      <c r="QAJ11" s="40"/>
      <c r="QAK11" s="40"/>
      <c r="QAL11" s="40"/>
      <c r="QAM11" s="40"/>
      <c r="QAN11" s="40"/>
      <c r="QAO11" s="40"/>
      <c r="QAP11" s="40"/>
      <c r="QAQ11" s="40"/>
      <c r="QAR11" s="40"/>
      <c r="QAS11" s="40"/>
      <c r="QAT11" s="40"/>
      <c r="QAU11" s="40"/>
      <c r="QAV11" s="40"/>
      <c r="QAW11" s="40"/>
      <c r="QAX11" s="40"/>
      <c r="QAY11" s="40"/>
      <c r="QAZ11" s="40"/>
      <c r="QBA11" s="40"/>
      <c r="QBB11" s="40"/>
      <c r="QBC11" s="40"/>
      <c r="QBD11" s="40"/>
      <c r="QBE11" s="40"/>
      <c r="QBF11" s="40"/>
      <c r="QBG11" s="40"/>
      <c r="QBH11" s="40"/>
      <c r="QBI11" s="40"/>
      <c r="QBJ11" s="40"/>
      <c r="QBK11" s="40"/>
      <c r="QBL11" s="40"/>
      <c r="QBM11" s="40"/>
      <c r="QBN11" s="40"/>
      <c r="QBO11" s="40"/>
      <c r="QBP11" s="40"/>
      <c r="QBQ11" s="40"/>
      <c r="QBR11" s="40"/>
      <c r="QBS11" s="40"/>
      <c r="QBT11" s="40"/>
      <c r="QBU11" s="40"/>
      <c r="QBV11" s="40"/>
      <c r="QBW11" s="40"/>
      <c r="QBX11" s="40"/>
      <c r="QBY11" s="40"/>
      <c r="QBZ11" s="40"/>
      <c r="QCA11" s="40"/>
      <c r="QCB11" s="40"/>
      <c r="QCC11" s="40"/>
      <c r="QCD11" s="40"/>
      <c r="QCE11" s="40"/>
      <c r="QCF11" s="40"/>
      <c r="QCG11" s="40"/>
      <c r="QCH11" s="40"/>
      <c r="QCI11" s="40"/>
      <c r="QCJ11" s="40"/>
      <c r="QCK11" s="40"/>
      <c r="QCL11" s="40"/>
      <c r="QCM11" s="40"/>
      <c r="QCN11" s="40"/>
      <c r="QCO11" s="40"/>
      <c r="QCP11" s="40"/>
      <c r="QCQ11" s="40"/>
      <c r="QCR11" s="40"/>
      <c r="QCS11" s="40"/>
      <c r="QCT11" s="40"/>
      <c r="QCU11" s="40"/>
      <c r="QCV11" s="40"/>
      <c r="QCW11" s="40"/>
      <c r="QCX11" s="40"/>
      <c r="QCY11" s="40"/>
      <c r="QCZ11" s="40"/>
      <c r="QDA11" s="40"/>
      <c r="QDB11" s="40"/>
      <c r="QDC11" s="40"/>
      <c r="QDD11" s="40"/>
      <c r="QDE11" s="40"/>
      <c r="QDF11" s="40"/>
      <c r="QDG11" s="40"/>
      <c r="QDH11" s="40"/>
      <c r="QDI11" s="40"/>
      <c r="QDJ11" s="40"/>
      <c r="QDK11" s="40"/>
      <c r="QDL11" s="40"/>
      <c r="QDM11" s="40"/>
      <c r="QDN11" s="40"/>
      <c r="QDO11" s="40"/>
      <c r="QDP11" s="40"/>
      <c r="QDQ11" s="40"/>
      <c r="QDR11" s="40"/>
      <c r="QDS11" s="40"/>
      <c r="QDT11" s="40"/>
      <c r="QDU11" s="40"/>
      <c r="QDV11" s="40"/>
      <c r="QDW11" s="40"/>
      <c r="QDX11" s="40"/>
      <c r="QDY11" s="40"/>
      <c r="QDZ11" s="40"/>
      <c r="QEA11" s="40"/>
      <c r="QEB11" s="40"/>
      <c r="QEC11" s="40"/>
      <c r="QED11" s="40"/>
      <c r="QEE11" s="40"/>
      <c r="QEF11" s="40"/>
      <c r="QEG11" s="40"/>
      <c r="QEH11" s="40"/>
      <c r="QEI11" s="40"/>
      <c r="QEJ11" s="40"/>
      <c r="QEK11" s="40"/>
      <c r="QEL11" s="40"/>
      <c r="QEM11" s="40"/>
      <c r="QEN11" s="40"/>
      <c r="QEO11" s="40"/>
      <c r="QEP11" s="40"/>
      <c r="QEQ11" s="40"/>
      <c r="QER11" s="40"/>
      <c r="QES11" s="40"/>
      <c r="QET11" s="40"/>
      <c r="QEU11" s="40"/>
      <c r="QEV11" s="40"/>
      <c r="QEW11" s="40"/>
      <c r="QEX11" s="40"/>
      <c r="QEY11" s="40"/>
      <c r="QEZ11" s="40"/>
      <c r="QFA11" s="40"/>
      <c r="QFB11" s="40"/>
      <c r="QFC11" s="40"/>
      <c r="QFD11" s="40"/>
      <c r="QFE11" s="40"/>
      <c r="QFF11" s="40"/>
      <c r="QFG11" s="40"/>
      <c r="QFH11" s="40"/>
      <c r="QFI11" s="40"/>
      <c r="QFJ11" s="40"/>
      <c r="QFK11" s="40"/>
      <c r="QFL11" s="40"/>
      <c r="QFM11" s="40"/>
      <c r="QFN11" s="40"/>
      <c r="QFO11" s="40"/>
      <c r="QFP11" s="40"/>
      <c r="QFQ11" s="40"/>
      <c r="QFR11" s="40"/>
      <c r="QFS11" s="40"/>
      <c r="QFT11" s="40"/>
      <c r="QFU11" s="40"/>
      <c r="QFV11" s="40"/>
      <c r="QFW11" s="40"/>
      <c r="QFX11" s="40"/>
      <c r="QFY11" s="40"/>
      <c r="QFZ11" s="40"/>
      <c r="QGA11" s="40"/>
      <c r="QGB11" s="40"/>
      <c r="QGC11" s="40"/>
      <c r="QGD11" s="40"/>
      <c r="QGE11" s="40"/>
      <c r="QGF11" s="40"/>
      <c r="QGG11" s="40"/>
      <c r="QGH11" s="40"/>
      <c r="QGI11" s="40"/>
      <c r="QGJ11" s="40"/>
      <c r="QGK11" s="40"/>
      <c r="QGL11" s="40"/>
      <c r="QGM11" s="40"/>
      <c r="QGN11" s="40"/>
      <c r="QGO11" s="40"/>
      <c r="QGP11" s="40"/>
      <c r="QGQ11" s="40"/>
      <c r="QGR11" s="40"/>
      <c r="QGS11" s="40"/>
      <c r="QGT11" s="40"/>
      <c r="QGU11" s="40"/>
      <c r="QGV11" s="40"/>
      <c r="QGW11" s="40"/>
      <c r="QGX11" s="40"/>
      <c r="QGY11" s="40"/>
      <c r="QGZ11" s="40"/>
      <c r="QHA11" s="40"/>
      <c r="QHB11" s="40"/>
      <c r="QHC11" s="40"/>
      <c r="QHD11" s="40"/>
      <c r="QHE11" s="40"/>
      <c r="QHF11" s="40"/>
      <c r="QHG11" s="40"/>
      <c r="QHH11" s="40"/>
      <c r="QHI11" s="40"/>
      <c r="QHJ11" s="40"/>
      <c r="QHK11" s="40"/>
      <c r="QHL11" s="40"/>
      <c r="QHM11" s="40"/>
      <c r="QHN11" s="40"/>
      <c r="QHO11" s="40"/>
      <c r="QHP11" s="40"/>
      <c r="QHQ11" s="40"/>
      <c r="QHR11" s="40"/>
      <c r="QHS11" s="40"/>
      <c r="QHT11" s="40"/>
      <c r="QHU11" s="40"/>
      <c r="QHV11" s="40"/>
      <c r="QHW11" s="40"/>
      <c r="QHX11" s="40"/>
      <c r="QHY11" s="40"/>
      <c r="QHZ11" s="40"/>
      <c r="QIA11" s="40"/>
      <c r="QIB11" s="40"/>
      <c r="QIC11" s="40"/>
      <c r="QID11" s="40"/>
      <c r="QIE11" s="40"/>
      <c r="QIF11" s="40"/>
      <c r="QIG11" s="40"/>
      <c r="QIH11" s="40"/>
      <c r="QII11" s="40"/>
      <c r="QIJ11" s="40"/>
      <c r="QIK11" s="40"/>
      <c r="QIL11" s="40"/>
      <c r="QIM11" s="40"/>
      <c r="QIN11" s="40"/>
      <c r="QIO11" s="40"/>
      <c r="QIP11" s="40"/>
      <c r="QIQ11" s="40"/>
      <c r="QIR11" s="40"/>
      <c r="QIS11" s="40"/>
      <c r="QIT11" s="40"/>
      <c r="QIU11" s="40"/>
      <c r="QIV11" s="40"/>
      <c r="QIW11" s="40"/>
      <c r="QIX11" s="40"/>
      <c r="QIY11" s="40"/>
      <c r="QIZ11" s="40"/>
      <c r="QJA11" s="40"/>
      <c r="QJB11" s="40"/>
      <c r="QJC11" s="40"/>
      <c r="QJD11" s="40"/>
      <c r="QJE11" s="40"/>
      <c r="QJF11" s="40"/>
      <c r="QJG11" s="40"/>
      <c r="QJH11" s="40"/>
      <c r="QJI11" s="40"/>
      <c r="QJJ11" s="40"/>
      <c r="QJK11" s="40"/>
      <c r="QJL11" s="40"/>
      <c r="QJM11" s="40"/>
      <c r="QJN11" s="40"/>
      <c r="QJO11" s="40"/>
      <c r="QJP11" s="40"/>
      <c r="QJQ11" s="40"/>
      <c r="QJR11" s="40"/>
      <c r="QJS11" s="40"/>
      <c r="QJT11" s="40"/>
      <c r="QJU11" s="40"/>
      <c r="QJV11" s="40"/>
      <c r="QJW11" s="40"/>
      <c r="QJX11" s="40"/>
      <c r="QJY11" s="40"/>
      <c r="QJZ11" s="40"/>
      <c r="QKA11" s="40"/>
      <c r="QKB11" s="40"/>
      <c r="QKC11" s="40"/>
      <c r="QKD11" s="40"/>
      <c r="QKE11" s="40"/>
      <c r="QKF11" s="40"/>
      <c r="QKG11" s="40"/>
      <c r="QKH11" s="40"/>
      <c r="QKI11" s="40"/>
      <c r="QKJ11" s="40"/>
      <c r="QKK11" s="40"/>
      <c r="QKL11" s="40"/>
      <c r="QKM11" s="40"/>
      <c r="QKN11" s="40"/>
      <c r="QKO11" s="40"/>
      <c r="QKP11" s="40"/>
      <c r="QKQ11" s="40"/>
      <c r="QKR11" s="40"/>
      <c r="QKS11" s="40"/>
      <c r="QKT11" s="40"/>
      <c r="QKU11" s="40"/>
      <c r="QKV11" s="40"/>
      <c r="QKW11" s="40"/>
      <c r="QKX11" s="40"/>
      <c r="QKY11" s="40"/>
      <c r="QKZ11" s="40"/>
      <c r="QLA11" s="40"/>
      <c r="QLB11" s="40"/>
      <c r="QLC11" s="40"/>
      <c r="QLD11" s="40"/>
      <c r="QLE11" s="40"/>
      <c r="QLF11" s="40"/>
      <c r="QLG11" s="40"/>
      <c r="QLH11" s="40"/>
      <c r="QLI11" s="40"/>
      <c r="QLJ11" s="40"/>
      <c r="QLK11" s="40"/>
      <c r="QLL11" s="40"/>
      <c r="QLM11" s="40"/>
      <c r="QLN11" s="40"/>
      <c r="QLO11" s="40"/>
      <c r="QLP11" s="40"/>
      <c r="QLQ11" s="40"/>
      <c r="QLR11" s="40"/>
      <c r="QLS11" s="40"/>
      <c r="QLT11" s="40"/>
      <c r="QLU11" s="40"/>
      <c r="QLV11" s="40"/>
      <c r="QLW11" s="40"/>
      <c r="QLX11" s="40"/>
      <c r="QLY11" s="40"/>
      <c r="QLZ11" s="40"/>
      <c r="QMA11" s="40"/>
      <c r="QMB11" s="40"/>
      <c r="QMC11" s="40"/>
      <c r="QMD11" s="40"/>
      <c r="QME11" s="40"/>
      <c r="QMF11" s="40"/>
      <c r="QMG11" s="40"/>
      <c r="QMH11" s="40"/>
      <c r="QMI11" s="40"/>
      <c r="QMJ11" s="40"/>
      <c r="QMK11" s="40"/>
      <c r="QML11" s="40"/>
      <c r="QMM11" s="40"/>
      <c r="QMN11" s="40"/>
      <c r="QMO11" s="40"/>
      <c r="QMP11" s="40"/>
      <c r="QMQ11" s="40"/>
      <c r="QMR11" s="40"/>
      <c r="QMS11" s="40"/>
      <c r="QMT11" s="40"/>
      <c r="QMU11" s="40"/>
      <c r="QMV11" s="40"/>
      <c r="QMW11" s="40"/>
      <c r="QMX11" s="40"/>
      <c r="QMY11" s="40"/>
      <c r="QMZ11" s="40"/>
      <c r="QNA11" s="40"/>
      <c r="QNB11" s="40"/>
      <c r="QNC11" s="40"/>
      <c r="QND11" s="40"/>
      <c r="QNE11" s="40"/>
      <c r="QNF11" s="40"/>
      <c r="QNG11" s="40"/>
      <c r="QNH11" s="40"/>
      <c r="QNI11" s="40"/>
      <c r="QNJ11" s="40"/>
      <c r="QNK11" s="40"/>
      <c r="QNL11" s="40"/>
      <c r="QNM11" s="40"/>
      <c r="QNN11" s="40"/>
      <c r="QNO11" s="40"/>
      <c r="QNP11" s="40"/>
      <c r="QNQ11" s="40"/>
      <c r="QNR11" s="40"/>
      <c r="QNS11" s="40"/>
      <c r="QNT11" s="40"/>
      <c r="QNU11" s="40"/>
      <c r="QNV11" s="40"/>
      <c r="QNW11" s="40"/>
      <c r="QNX11" s="40"/>
      <c r="QNY11" s="40"/>
      <c r="QNZ11" s="40"/>
      <c r="QOA11" s="40"/>
      <c r="QOB11" s="40"/>
      <c r="QOC11" s="40"/>
      <c r="QOD11" s="40"/>
      <c r="QOE11" s="40"/>
      <c r="QOF11" s="40"/>
      <c r="QOG11" s="40"/>
      <c r="QOH11" s="40"/>
      <c r="QOI11" s="40"/>
      <c r="QOJ11" s="40"/>
      <c r="QOK11" s="40"/>
      <c r="QOL11" s="40"/>
      <c r="QOM11" s="40"/>
      <c r="QON11" s="40"/>
      <c r="QOO11" s="40"/>
      <c r="QOP11" s="40"/>
      <c r="QOQ11" s="40"/>
      <c r="QOR11" s="40"/>
      <c r="QOS11" s="40"/>
      <c r="QOT11" s="40"/>
      <c r="QOU11" s="40"/>
      <c r="QOV11" s="40"/>
      <c r="QOW11" s="40"/>
      <c r="QOX11" s="40"/>
      <c r="QOY11" s="40"/>
      <c r="QOZ11" s="40"/>
      <c r="QPA11" s="40"/>
      <c r="QPB11" s="40"/>
      <c r="QPC11" s="40"/>
      <c r="QPD11" s="40"/>
      <c r="QPE11" s="40"/>
      <c r="QPF11" s="40"/>
      <c r="QPG11" s="40"/>
      <c r="QPH11" s="40"/>
      <c r="QPI11" s="40"/>
      <c r="QPJ11" s="40"/>
      <c r="QPK11" s="40"/>
      <c r="QPL11" s="40"/>
      <c r="QPM11" s="40"/>
      <c r="QPN11" s="40"/>
      <c r="QPO11" s="40"/>
      <c r="QPP11" s="40"/>
      <c r="QPQ11" s="40"/>
      <c r="QPR11" s="40"/>
      <c r="QPS11" s="40"/>
      <c r="QPT11" s="40"/>
      <c r="QPU11" s="40"/>
      <c r="QPV11" s="40"/>
      <c r="QPW11" s="40"/>
      <c r="QPX11" s="40"/>
      <c r="QPY11" s="40"/>
      <c r="QPZ11" s="40"/>
      <c r="QQA11" s="40"/>
      <c r="QQB11" s="40"/>
      <c r="QQC11" s="40"/>
      <c r="QQD11" s="40"/>
      <c r="QQE11" s="40"/>
      <c r="QQF11" s="40"/>
      <c r="QQG11" s="40"/>
      <c r="QQH11" s="40"/>
      <c r="QQI11" s="40"/>
      <c r="QQJ11" s="40"/>
      <c r="QQK11" s="40"/>
      <c r="QQL11" s="40"/>
      <c r="QQM11" s="40"/>
      <c r="QQN11" s="40"/>
      <c r="QQO11" s="40"/>
      <c r="QQP11" s="40"/>
      <c r="QQQ11" s="40"/>
      <c r="QQR11" s="40"/>
      <c r="QQS11" s="40"/>
      <c r="QQT11" s="40"/>
      <c r="QQU11" s="40"/>
      <c r="QQV11" s="40"/>
      <c r="QQW11" s="40"/>
      <c r="QQX11" s="40"/>
      <c r="QQY11" s="40"/>
      <c r="QQZ11" s="40"/>
      <c r="QRA11" s="40"/>
      <c r="QRB11" s="40"/>
      <c r="QRC11" s="40"/>
      <c r="QRD11" s="40"/>
      <c r="QRE11" s="40"/>
      <c r="QRF11" s="40"/>
      <c r="QRG11" s="40"/>
      <c r="QRH11" s="40"/>
      <c r="QRI11" s="40"/>
      <c r="QRJ11" s="40"/>
      <c r="QRK11" s="40"/>
      <c r="QRL11" s="40"/>
      <c r="QRM11" s="40"/>
      <c r="QRN11" s="40"/>
      <c r="QRO11" s="40"/>
      <c r="QRP11" s="40"/>
      <c r="QRQ11" s="40"/>
      <c r="QRR11" s="40"/>
      <c r="QRS11" s="40"/>
      <c r="QRT11" s="40"/>
      <c r="QRU11" s="40"/>
      <c r="QRV11" s="40"/>
      <c r="QRW11" s="40"/>
      <c r="QRX11" s="40"/>
      <c r="QRY11" s="40"/>
      <c r="QRZ11" s="40"/>
      <c r="QSA11" s="40"/>
      <c r="QSB11" s="40"/>
      <c r="QSC11" s="40"/>
      <c r="QSD11" s="40"/>
      <c r="QSE11" s="40"/>
      <c r="QSF11" s="40"/>
      <c r="QSG11" s="40"/>
      <c r="QSH11" s="40"/>
      <c r="QSI11" s="40"/>
      <c r="QSJ11" s="40"/>
      <c r="QSK11" s="40"/>
      <c r="QSL11" s="40"/>
      <c r="QSM11" s="40"/>
      <c r="QSN11" s="40"/>
      <c r="QSO11" s="40"/>
      <c r="QSP11" s="40"/>
      <c r="QSQ11" s="40"/>
      <c r="QSR11" s="40"/>
      <c r="QSS11" s="40"/>
      <c r="QST11" s="40"/>
      <c r="QSU11" s="40"/>
      <c r="QSV11" s="40"/>
      <c r="QSW11" s="40"/>
      <c r="QSX11" s="40"/>
      <c r="QSY11" s="40"/>
      <c r="QSZ11" s="40"/>
      <c r="QTA11" s="40"/>
      <c r="QTB11" s="40"/>
      <c r="QTC11" s="40"/>
      <c r="QTD11" s="40"/>
      <c r="QTE11" s="40"/>
      <c r="QTF11" s="40"/>
      <c r="QTG11" s="40"/>
      <c r="QTH11" s="40"/>
      <c r="QTI11" s="40"/>
      <c r="QTJ11" s="40"/>
      <c r="QTK11" s="40"/>
      <c r="QTL11" s="40"/>
      <c r="QTM11" s="40"/>
      <c r="QTN11" s="40"/>
      <c r="QTO11" s="40"/>
      <c r="QTP11" s="40"/>
      <c r="QTQ11" s="40"/>
      <c r="QTR11" s="40"/>
      <c r="QTS11" s="40"/>
      <c r="QTT11" s="40"/>
      <c r="QTU11" s="40"/>
      <c r="QTV11" s="40"/>
      <c r="QTW11" s="40"/>
      <c r="QTX11" s="40"/>
      <c r="QTY11" s="40"/>
      <c r="QTZ11" s="40"/>
      <c r="QUA11" s="40"/>
      <c r="QUB11" s="40"/>
      <c r="QUC11" s="40"/>
      <c r="QUD11" s="40"/>
      <c r="QUE11" s="40"/>
      <c r="QUF11" s="40"/>
      <c r="QUG11" s="40"/>
      <c r="QUH11" s="40"/>
      <c r="QUI11" s="40"/>
      <c r="QUJ11" s="40"/>
      <c r="QUK11" s="40"/>
      <c r="QUL11" s="40"/>
      <c r="QUM11" s="40"/>
      <c r="QUN11" s="40"/>
      <c r="QUO11" s="40"/>
      <c r="QUP11" s="40"/>
      <c r="QUQ11" s="40"/>
      <c r="QUR11" s="40"/>
      <c r="QUS11" s="40"/>
      <c r="QUT11" s="40"/>
      <c r="QUU11" s="40"/>
      <c r="QUV11" s="40"/>
      <c r="QUW11" s="40"/>
      <c r="QUX11" s="40"/>
      <c r="QUY11" s="40"/>
      <c r="QUZ11" s="40"/>
      <c r="QVA11" s="40"/>
      <c r="QVB11" s="40"/>
      <c r="QVC11" s="40"/>
      <c r="QVD11" s="40"/>
      <c r="QVE11" s="40"/>
      <c r="QVF11" s="40"/>
      <c r="QVG11" s="40"/>
      <c r="QVH11" s="40"/>
      <c r="QVI11" s="40"/>
      <c r="QVJ11" s="40"/>
      <c r="QVK11" s="40"/>
      <c r="QVL11" s="40"/>
      <c r="QVM11" s="40"/>
      <c r="QVN11" s="40"/>
      <c r="QVO11" s="40"/>
      <c r="QVP11" s="40"/>
      <c r="QVQ11" s="40"/>
      <c r="QVR11" s="40"/>
      <c r="QVS11" s="40"/>
      <c r="QVT11" s="40"/>
      <c r="QVU11" s="40"/>
      <c r="QVV11" s="40"/>
      <c r="QVW11" s="40"/>
      <c r="QVX11" s="40"/>
      <c r="QVY11" s="40"/>
      <c r="QVZ11" s="40"/>
      <c r="QWA11" s="40"/>
      <c r="QWB11" s="40"/>
      <c r="QWC11" s="40"/>
      <c r="QWD11" s="40"/>
      <c r="QWE11" s="40"/>
      <c r="QWF11" s="40"/>
      <c r="QWG11" s="40"/>
      <c r="QWH11" s="40"/>
      <c r="QWI11" s="40"/>
      <c r="QWJ11" s="40"/>
      <c r="QWK11" s="40"/>
      <c r="QWL11" s="40"/>
      <c r="QWM11" s="40"/>
      <c r="QWN11" s="40"/>
      <c r="QWO11" s="40"/>
      <c r="QWP11" s="40"/>
      <c r="QWQ11" s="40"/>
      <c r="QWR11" s="40"/>
      <c r="QWS11" s="40"/>
      <c r="QWT11" s="40"/>
      <c r="QWU11" s="40"/>
      <c r="QWV11" s="40"/>
      <c r="QWW11" s="40"/>
      <c r="QWX11" s="40"/>
      <c r="QWY11" s="40"/>
      <c r="QWZ11" s="40"/>
      <c r="QXA11" s="40"/>
      <c r="QXB11" s="40"/>
      <c r="QXC11" s="40"/>
      <c r="QXD11" s="40"/>
      <c r="QXE11" s="40"/>
      <c r="QXF11" s="40"/>
      <c r="QXG11" s="40"/>
      <c r="QXH11" s="40"/>
      <c r="QXI11" s="40"/>
      <c r="QXJ11" s="40"/>
      <c r="QXK11" s="40"/>
      <c r="QXL11" s="40"/>
      <c r="QXM11" s="40"/>
      <c r="QXN11" s="40"/>
      <c r="QXO11" s="40"/>
      <c r="QXP11" s="40"/>
      <c r="QXQ11" s="40"/>
      <c r="QXR11" s="40"/>
      <c r="QXS11" s="40"/>
      <c r="QXT11" s="40"/>
      <c r="QXU11" s="40"/>
      <c r="QXV11" s="40"/>
      <c r="QXW11" s="40"/>
      <c r="QXX11" s="40"/>
      <c r="QXY11" s="40"/>
      <c r="QXZ11" s="40"/>
      <c r="QYA11" s="40"/>
      <c r="QYB11" s="40"/>
      <c r="QYC11" s="40"/>
      <c r="QYD11" s="40"/>
      <c r="QYE11" s="40"/>
      <c r="QYF11" s="40"/>
      <c r="QYG11" s="40"/>
      <c r="QYH11" s="40"/>
      <c r="QYI11" s="40"/>
      <c r="QYJ11" s="40"/>
      <c r="QYK11" s="40"/>
      <c r="QYL11" s="40"/>
      <c r="QYM11" s="40"/>
      <c r="QYN11" s="40"/>
      <c r="QYO11" s="40"/>
      <c r="QYP11" s="40"/>
      <c r="QYQ11" s="40"/>
      <c r="QYR11" s="40"/>
      <c r="QYS11" s="40"/>
      <c r="QYT11" s="40"/>
      <c r="QYU11" s="40"/>
      <c r="QYV11" s="40"/>
      <c r="QYW11" s="40"/>
      <c r="QYX11" s="40"/>
      <c r="QYY11" s="40"/>
      <c r="QYZ11" s="40"/>
      <c r="QZA11" s="40"/>
      <c r="QZB11" s="40"/>
      <c r="QZC11" s="40"/>
      <c r="QZD11" s="40"/>
      <c r="QZE11" s="40"/>
      <c r="QZF11" s="40"/>
      <c r="QZG11" s="40"/>
      <c r="QZH11" s="40"/>
      <c r="QZI11" s="40"/>
      <c r="QZJ11" s="40"/>
      <c r="QZK11" s="40"/>
      <c r="QZL11" s="40"/>
      <c r="QZM11" s="40"/>
      <c r="QZN11" s="40"/>
      <c r="QZO11" s="40"/>
      <c r="QZP11" s="40"/>
      <c r="QZQ11" s="40"/>
      <c r="QZR11" s="40"/>
      <c r="QZS11" s="40"/>
      <c r="QZT11" s="40"/>
      <c r="QZU11" s="40"/>
      <c r="QZV11" s="40"/>
      <c r="QZW11" s="40"/>
      <c r="QZX11" s="40"/>
      <c r="QZY11" s="40"/>
      <c r="QZZ11" s="40"/>
      <c r="RAA11" s="40"/>
      <c r="RAB11" s="40"/>
      <c r="RAC11" s="40"/>
      <c r="RAD11" s="40"/>
      <c r="RAE11" s="40"/>
      <c r="RAF11" s="40"/>
      <c r="RAG11" s="40"/>
      <c r="RAH11" s="40"/>
      <c r="RAI11" s="40"/>
      <c r="RAJ11" s="40"/>
      <c r="RAK11" s="40"/>
      <c r="RAL11" s="40"/>
      <c r="RAM11" s="40"/>
      <c r="RAN11" s="40"/>
      <c r="RAO11" s="40"/>
      <c r="RAP11" s="40"/>
      <c r="RAQ11" s="40"/>
      <c r="RAR11" s="40"/>
      <c r="RAS11" s="40"/>
      <c r="RAT11" s="40"/>
      <c r="RAU11" s="40"/>
      <c r="RAV11" s="40"/>
      <c r="RAW11" s="40"/>
      <c r="RAX11" s="40"/>
      <c r="RAY11" s="40"/>
      <c r="RAZ11" s="40"/>
      <c r="RBA11" s="40"/>
      <c r="RBB11" s="40"/>
      <c r="RBC11" s="40"/>
      <c r="RBD11" s="40"/>
      <c r="RBE11" s="40"/>
      <c r="RBF11" s="40"/>
      <c r="RBG11" s="40"/>
      <c r="RBH11" s="40"/>
      <c r="RBI11" s="40"/>
      <c r="RBJ11" s="40"/>
      <c r="RBK11" s="40"/>
      <c r="RBL11" s="40"/>
      <c r="RBM11" s="40"/>
      <c r="RBN11" s="40"/>
      <c r="RBO11" s="40"/>
      <c r="RBP11" s="40"/>
      <c r="RBQ11" s="40"/>
      <c r="RBR11" s="40"/>
      <c r="RBS11" s="40"/>
      <c r="RBT11" s="40"/>
      <c r="RBU11" s="40"/>
      <c r="RBV11" s="40"/>
      <c r="RBW11" s="40"/>
      <c r="RBX11" s="40"/>
      <c r="RBY11" s="40"/>
      <c r="RBZ11" s="40"/>
      <c r="RCA11" s="40"/>
      <c r="RCB11" s="40"/>
      <c r="RCC11" s="40"/>
      <c r="RCD11" s="40"/>
      <c r="RCE11" s="40"/>
      <c r="RCF11" s="40"/>
      <c r="RCG11" s="40"/>
      <c r="RCH11" s="40"/>
      <c r="RCI11" s="40"/>
      <c r="RCJ11" s="40"/>
      <c r="RCK11" s="40"/>
      <c r="RCL11" s="40"/>
      <c r="RCM11" s="40"/>
      <c r="RCN11" s="40"/>
      <c r="RCO11" s="40"/>
      <c r="RCP11" s="40"/>
      <c r="RCQ11" s="40"/>
      <c r="RCR11" s="40"/>
      <c r="RCS11" s="40"/>
      <c r="RCT11" s="40"/>
      <c r="RCU11" s="40"/>
      <c r="RCV11" s="40"/>
      <c r="RCW11" s="40"/>
      <c r="RCX11" s="40"/>
      <c r="RCY11" s="40"/>
      <c r="RCZ11" s="40"/>
      <c r="RDA11" s="40"/>
      <c r="RDB11" s="40"/>
      <c r="RDC11" s="40"/>
      <c r="RDD11" s="40"/>
      <c r="RDE11" s="40"/>
      <c r="RDF11" s="40"/>
      <c r="RDG11" s="40"/>
      <c r="RDH11" s="40"/>
      <c r="RDI11" s="40"/>
      <c r="RDJ11" s="40"/>
      <c r="RDK11" s="40"/>
      <c r="RDL11" s="40"/>
      <c r="RDM11" s="40"/>
      <c r="RDN11" s="40"/>
      <c r="RDO11" s="40"/>
      <c r="RDP11" s="40"/>
      <c r="RDQ11" s="40"/>
      <c r="RDR11" s="40"/>
      <c r="RDS11" s="40"/>
      <c r="RDT11" s="40"/>
      <c r="RDU11" s="40"/>
      <c r="RDV11" s="40"/>
      <c r="RDW11" s="40"/>
      <c r="RDX11" s="40"/>
      <c r="RDY11" s="40"/>
      <c r="RDZ11" s="40"/>
      <c r="REA11" s="40"/>
      <c r="REB11" s="40"/>
      <c r="REC11" s="40"/>
      <c r="RED11" s="40"/>
      <c r="REE11" s="40"/>
      <c r="REF11" s="40"/>
      <c r="REG11" s="40"/>
      <c r="REH11" s="40"/>
      <c r="REI11" s="40"/>
      <c r="REJ11" s="40"/>
      <c r="REK11" s="40"/>
      <c r="REL11" s="40"/>
      <c r="REM11" s="40"/>
      <c r="REN11" s="40"/>
      <c r="REO11" s="40"/>
      <c r="REP11" s="40"/>
      <c r="REQ11" s="40"/>
      <c r="RER11" s="40"/>
      <c r="RES11" s="40"/>
      <c r="RET11" s="40"/>
      <c r="REU11" s="40"/>
      <c r="REV11" s="40"/>
      <c r="REW11" s="40"/>
      <c r="REX11" s="40"/>
      <c r="REY11" s="40"/>
      <c r="REZ11" s="40"/>
      <c r="RFA11" s="40"/>
      <c r="RFB11" s="40"/>
      <c r="RFC11" s="40"/>
      <c r="RFD11" s="40"/>
      <c r="RFE11" s="40"/>
      <c r="RFF11" s="40"/>
      <c r="RFG11" s="40"/>
      <c r="RFH11" s="40"/>
      <c r="RFI11" s="40"/>
      <c r="RFJ11" s="40"/>
      <c r="RFK11" s="40"/>
      <c r="RFL11" s="40"/>
      <c r="RFM11" s="40"/>
      <c r="RFN11" s="40"/>
      <c r="RFO11" s="40"/>
      <c r="RFP11" s="40"/>
      <c r="RFQ11" s="40"/>
      <c r="RFR11" s="40"/>
      <c r="RFS11" s="40"/>
      <c r="RFT11" s="40"/>
      <c r="RFU11" s="40"/>
      <c r="RFV11" s="40"/>
      <c r="RFW11" s="40"/>
      <c r="RFX11" s="40"/>
      <c r="RFY11" s="40"/>
      <c r="RFZ11" s="40"/>
      <c r="RGA11" s="40"/>
      <c r="RGB11" s="40"/>
      <c r="RGC11" s="40"/>
      <c r="RGD11" s="40"/>
      <c r="RGE11" s="40"/>
      <c r="RGF11" s="40"/>
      <c r="RGG11" s="40"/>
      <c r="RGH11" s="40"/>
      <c r="RGI11" s="40"/>
      <c r="RGJ11" s="40"/>
      <c r="RGK11" s="40"/>
      <c r="RGL11" s="40"/>
      <c r="RGM11" s="40"/>
      <c r="RGN11" s="40"/>
      <c r="RGO11" s="40"/>
      <c r="RGP11" s="40"/>
      <c r="RGQ11" s="40"/>
      <c r="RGR11" s="40"/>
      <c r="RGS11" s="40"/>
      <c r="RGT11" s="40"/>
      <c r="RGU11" s="40"/>
      <c r="RGV11" s="40"/>
      <c r="RGW11" s="40"/>
      <c r="RGX11" s="40"/>
      <c r="RGY11" s="40"/>
      <c r="RGZ11" s="40"/>
      <c r="RHA11" s="40"/>
      <c r="RHB11" s="40"/>
      <c r="RHC11" s="40"/>
      <c r="RHD11" s="40"/>
      <c r="RHE11" s="40"/>
      <c r="RHF11" s="40"/>
      <c r="RHG11" s="40"/>
      <c r="RHH11" s="40"/>
      <c r="RHI11" s="40"/>
      <c r="RHJ11" s="40"/>
      <c r="RHK11" s="40"/>
      <c r="RHL11" s="40"/>
      <c r="RHM11" s="40"/>
      <c r="RHN11" s="40"/>
      <c r="RHO11" s="40"/>
      <c r="RHP11" s="40"/>
      <c r="RHQ11" s="40"/>
      <c r="RHR11" s="40"/>
      <c r="RHS11" s="40"/>
      <c r="RHT11" s="40"/>
      <c r="RHU11" s="40"/>
      <c r="RHV11" s="40"/>
      <c r="RHW11" s="40"/>
      <c r="RHX11" s="40"/>
      <c r="RHY11" s="40"/>
      <c r="RHZ11" s="40"/>
      <c r="RIA11" s="40"/>
      <c r="RIB11" s="40"/>
      <c r="RIC11" s="40"/>
      <c r="RID11" s="40"/>
      <c r="RIE11" s="40"/>
      <c r="RIF11" s="40"/>
      <c r="RIG11" s="40"/>
      <c r="RIH11" s="40"/>
      <c r="RII11" s="40"/>
      <c r="RIJ11" s="40"/>
      <c r="RIK11" s="40"/>
      <c r="RIL11" s="40"/>
      <c r="RIM11" s="40"/>
      <c r="RIN11" s="40"/>
      <c r="RIO11" s="40"/>
      <c r="RIP11" s="40"/>
      <c r="RIQ11" s="40"/>
      <c r="RIR11" s="40"/>
      <c r="RIS11" s="40"/>
      <c r="RIT11" s="40"/>
      <c r="RIU11" s="40"/>
      <c r="RIV11" s="40"/>
      <c r="RIW11" s="40"/>
      <c r="RIX11" s="40"/>
      <c r="RIY11" s="40"/>
      <c r="RIZ11" s="40"/>
      <c r="RJA11" s="40"/>
      <c r="RJB11" s="40"/>
      <c r="RJC11" s="40"/>
      <c r="RJD11" s="40"/>
      <c r="RJE11" s="40"/>
      <c r="RJF11" s="40"/>
      <c r="RJG11" s="40"/>
      <c r="RJH11" s="40"/>
      <c r="RJI11" s="40"/>
      <c r="RJJ11" s="40"/>
      <c r="RJK11" s="40"/>
      <c r="RJL11" s="40"/>
      <c r="RJM11" s="40"/>
      <c r="RJN11" s="40"/>
      <c r="RJO11" s="40"/>
      <c r="RJP11" s="40"/>
      <c r="RJQ11" s="40"/>
      <c r="RJR11" s="40"/>
      <c r="RJS11" s="40"/>
      <c r="RJT11" s="40"/>
      <c r="RJU11" s="40"/>
      <c r="RJV11" s="40"/>
      <c r="RJW11" s="40"/>
      <c r="RJX11" s="40"/>
      <c r="RJY11" s="40"/>
      <c r="RJZ11" s="40"/>
      <c r="RKA11" s="40"/>
      <c r="RKB11" s="40"/>
      <c r="RKC11" s="40"/>
      <c r="RKD11" s="40"/>
      <c r="RKE11" s="40"/>
      <c r="RKF11" s="40"/>
      <c r="RKG11" s="40"/>
      <c r="RKH11" s="40"/>
      <c r="RKI11" s="40"/>
      <c r="RKJ11" s="40"/>
      <c r="RKK11" s="40"/>
      <c r="RKL11" s="40"/>
      <c r="RKM11" s="40"/>
      <c r="RKN11" s="40"/>
      <c r="RKO11" s="40"/>
      <c r="RKP11" s="40"/>
      <c r="RKQ11" s="40"/>
      <c r="RKR11" s="40"/>
      <c r="RKS11" s="40"/>
      <c r="RKT11" s="40"/>
      <c r="RKU11" s="40"/>
      <c r="RKV11" s="40"/>
      <c r="RKW11" s="40"/>
      <c r="RKX11" s="40"/>
      <c r="RKY11" s="40"/>
      <c r="RKZ11" s="40"/>
      <c r="RLA11" s="40"/>
      <c r="RLB11" s="40"/>
      <c r="RLC11" s="40"/>
      <c r="RLD11" s="40"/>
      <c r="RLE11" s="40"/>
      <c r="RLF11" s="40"/>
      <c r="RLG11" s="40"/>
      <c r="RLH11" s="40"/>
      <c r="RLI11" s="40"/>
      <c r="RLJ11" s="40"/>
      <c r="RLK11" s="40"/>
      <c r="RLL11" s="40"/>
      <c r="RLM11" s="40"/>
      <c r="RLN11" s="40"/>
      <c r="RLO11" s="40"/>
      <c r="RLP11" s="40"/>
      <c r="RLQ11" s="40"/>
      <c r="RLR11" s="40"/>
      <c r="RLS11" s="40"/>
      <c r="RLT11" s="40"/>
      <c r="RLU11" s="40"/>
      <c r="RLV11" s="40"/>
      <c r="RLW11" s="40"/>
      <c r="RLX11" s="40"/>
      <c r="RLY11" s="40"/>
      <c r="RLZ11" s="40"/>
      <c r="RMA11" s="40"/>
      <c r="RMB11" s="40"/>
      <c r="RMC11" s="40"/>
      <c r="RMD11" s="40"/>
      <c r="RME11" s="40"/>
      <c r="RMF11" s="40"/>
      <c r="RMG11" s="40"/>
      <c r="RMH11" s="40"/>
      <c r="RMI11" s="40"/>
      <c r="RMJ11" s="40"/>
      <c r="RMK11" s="40"/>
      <c r="RML11" s="40"/>
      <c r="RMM11" s="40"/>
      <c r="RMN11" s="40"/>
      <c r="RMO11" s="40"/>
      <c r="RMP11" s="40"/>
      <c r="RMQ11" s="40"/>
      <c r="RMR11" s="40"/>
      <c r="RMS11" s="40"/>
      <c r="RMT11" s="40"/>
      <c r="RMU11" s="40"/>
      <c r="RMV11" s="40"/>
      <c r="RMW11" s="40"/>
      <c r="RMX11" s="40"/>
      <c r="RMY11" s="40"/>
      <c r="RMZ11" s="40"/>
      <c r="RNA11" s="40"/>
      <c r="RNB11" s="40"/>
      <c r="RNC11" s="40"/>
      <c r="RND11" s="40"/>
      <c r="RNE11" s="40"/>
      <c r="RNF11" s="40"/>
      <c r="RNG11" s="40"/>
      <c r="RNH11" s="40"/>
      <c r="RNI11" s="40"/>
      <c r="RNJ11" s="40"/>
      <c r="RNK11" s="40"/>
      <c r="RNL11" s="40"/>
      <c r="RNM11" s="40"/>
      <c r="RNN11" s="40"/>
      <c r="RNO11" s="40"/>
      <c r="RNP11" s="40"/>
      <c r="RNQ11" s="40"/>
      <c r="RNR11" s="40"/>
      <c r="RNS11" s="40"/>
      <c r="RNT11" s="40"/>
      <c r="RNU11" s="40"/>
      <c r="RNV11" s="40"/>
      <c r="RNW11" s="40"/>
      <c r="RNX11" s="40"/>
      <c r="RNY11" s="40"/>
      <c r="RNZ11" s="40"/>
      <c r="ROA11" s="40"/>
      <c r="ROB11" s="40"/>
      <c r="ROC11" s="40"/>
      <c r="ROD11" s="40"/>
      <c r="ROE11" s="40"/>
      <c r="ROF11" s="40"/>
      <c r="ROG11" s="40"/>
      <c r="ROH11" s="40"/>
      <c r="ROI11" s="40"/>
      <c r="ROJ11" s="40"/>
      <c r="ROK11" s="40"/>
      <c r="ROL11" s="40"/>
      <c r="ROM11" s="40"/>
      <c r="RON11" s="40"/>
      <c r="ROO11" s="40"/>
      <c r="ROP11" s="40"/>
      <c r="ROQ11" s="40"/>
      <c r="ROR11" s="40"/>
      <c r="ROS11" s="40"/>
      <c r="ROT11" s="40"/>
      <c r="ROU11" s="40"/>
      <c r="ROV11" s="40"/>
      <c r="ROW11" s="40"/>
      <c r="ROX11" s="40"/>
      <c r="ROY11" s="40"/>
      <c r="ROZ11" s="40"/>
      <c r="RPA11" s="40"/>
      <c r="RPB11" s="40"/>
      <c r="RPC11" s="40"/>
      <c r="RPD11" s="40"/>
      <c r="RPE11" s="40"/>
      <c r="RPF11" s="40"/>
      <c r="RPG11" s="40"/>
      <c r="RPH11" s="40"/>
      <c r="RPI11" s="40"/>
      <c r="RPJ11" s="40"/>
      <c r="RPK11" s="40"/>
      <c r="RPL11" s="40"/>
      <c r="RPM11" s="40"/>
      <c r="RPN11" s="40"/>
      <c r="RPO11" s="40"/>
      <c r="RPP11" s="40"/>
      <c r="RPQ11" s="40"/>
      <c r="RPR11" s="40"/>
      <c r="RPS11" s="40"/>
      <c r="RPT11" s="40"/>
      <c r="RPU11" s="40"/>
      <c r="RPV11" s="40"/>
      <c r="RPW11" s="40"/>
      <c r="RPX11" s="40"/>
      <c r="RPY11" s="40"/>
      <c r="RPZ11" s="40"/>
      <c r="RQA11" s="40"/>
      <c r="RQB11" s="40"/>
      <c r="RQC11" s="40"/>
      <c r="RQD11" s="40"/>
      <c r="RQE11" s="40"/>
      <c r="RQF11" s="40"/>
      <c r="RQG11" s="40"/>
      <c r="RQH11" s="40"/>
      <c r="RQI11" s="40"/>
      <c r="RQJ11" s="40"/>
      <c r="RQK11" s="40"/>
      <c r="RQL11" s="40"/>
      <c r="RQM11" s="40"/>
      <c r="RQN11" s="40"/>
      <c r="RQO11" s="40"/>
      <c r="RQP11" s="40"/>
      <c r="RQQ11" s="40"/>
      <c r="RQR11" s="40"/>
      <c r="RQS11" s="40"/>
      <c r="RQT11" s="40"/>
      <c r="RQU11" s="40"/>
      <c r="RQV11" s="40"/>
      <c r="RQW11" s="40"/>
      <c r="RQX11" s="40"/>
      <c r="RQY11" s="40"/>
      <c r="RQZ11" s="40"/>
      <c r="RRA11" s="40"/>
      <c r="RRB11" s="40"/>
      <c r="RRC11" s="40"/>
      <c r="RRD11" s="40"/>
      <c r="RRE11" s="40"/>
      <c r="RRF11" s="40"/>
      <c r="RRG11" s="40"/>
      <c r="RRH11" s="40"/>
      <c r="RRI11" s="40"/>
      <c r="RRJ11" s="40"/>
      <c r="RRK11" s="40"/>
      <c r="RRL11" s="40"/>
      <c r="RRM11" s="40"/>
      <c r="RRN11" s="40"/>
      <c r="RRO11" s="40"/>
      <c r="RRP11" s="40"/>
      <c r="RRQ11" s="40"/>
      <c r="RRR11" s="40"/>
      <c r="RRS11" s="40"/>
      <c r="RRT11" s="40"/>
      <c r="RRU11" s="40"/>
      <c r="RRV11" s="40"/>
      <c r="RRW11" s="40"/>
      <c r="RRX11" s="40"/>
      <c r="RRY11" s="40"/>
      <c r="RRZ11" s="40"/>
      <c r="RSA11" s="40"/>
      <c r="RSB11" s="40"/>
      <c r="RSC11" s="40"/>
      <c r="RSD11" s="40"/>
      <c r="RSE11" s="40"/>
      <c r="RSF11" s="40"/>
      <c r="RSG11" s="40"/>
      <c r="RSH11" s="40"/>
      <c r="RSI11" s="40"/>
      <c r="RSJ11" s="40"/>
      <c r="RSK11" s="40"/>
      <c r="RSL11" s="40"/>
      <c r="RSM11" s="40"/>
      <c r="RSN11" s="40"/>
      <c r="RSO11" s="40"/>
      <c r="RSP11" s="40"/>
      <c r="RSQ11" s="40"/>
      <c r="RSR11" s="40"/>
      <c r="RSS11" s="40"/>
      <c r="RST11" s="40"/>
      <c r="RSU11" s="40"/>
      <c r="RSV11" s="40"/>
      <c r="RSW11" s="40"/>
      <c r="RSX11" s="40"/>
      <c r="RSY11" s="40"/>
      <c r="RSZ11" s="40"/>
      <c r="RTA11" s="40"/>
      <c r="RTB11" s="40"/>
      <c r="RTC11" s="40"/>
      <c r="RTD11" s="40"/>
      <c r="RTE11" s="40"/>
      <c r="RTF11" s="40"/>
      <c r="RTG11" s="40"/>
      <c r="RTH11" s="40"/>
      <c r="RTI11" s="40"/>
      <c r="RTJ11" s="40"/>
      <c r="RTK11" s="40"/>
      <c r="RTL11" s="40"/>
      <c r="RTM11" s="40"/>
      <c r="RTN11" s="40"/>
      <c r="RTO11" s="40"/>
      <c r="RTP11" s="40"/>
      <c r="RTQ11" s="40"/>
      <c r="RTR11" s="40"/>
      <c r="RTS11" s="40"/>
      <c r="RTT11" s="40"/>
      <c r="RTU11" s="40"/>
      <c r="RTV11" s="40"/>
      <c r="RTW11" s="40"/>
      <c r="RTX11" s="40"/>
      <c r="RTY11" s="40"/>
      <c r="RTZ11" s="40"/>
      <c r="RUA11" s="40"/>
      <c r="RUB11" s="40"/>
      <c r="RUC11" s="40"/>
      <c r="RUD11" s="40"/>
      <c r="RUE11" s="40"/>
      <c r="RUF11" s="40"/>
      <c r="RUG11" s="40"/>
      <c r="RUH11" s="40"/>
      <c r="RUI11" s="40"/>
      <c r="RUJ11" s="40"/>
      <c r="RUK11" s="40"/>
      <c r="RUL11" s="40"/>
      <c r="RUM11" s="40"/>
      <c r="RUN11" s="40"/>
      <c r="RUO11" s="40"/>
      <c r="RUP11" s="40"/>
      <c r="RUQ11" s="40"/>
      <c r="RUR11" s="40"/>
      <c r="RUS11" s="40"/>
      <c r="RUT11" s="40"/>
      <c r="RUU11" s="40"/>
      <c r="RUV11" s="40"/>
      <c r="RUW11" s="40"/>
      <c r="RUX11" s="40"/>
      <c r="RUY11" s="40"/>
      <c r="RUZ11" s="40"/>
      <c r="RVA11" s="40"/>
      <c r="RVB11" s="40"/>
      <c r="RVC11" s="40"/>
      <c r="RVD11" s="40"/>
      <c r="RVE11" s="40"/>
      <c r="RVF11" s="40"/>
      <c r="RVG11" s="40"/>
      <c r="RVH11" s="40"/>
      <c r="RVI11" s="40"/>
      <c r="RVJ11" s="40"/>
      <c r="RVK11" s="40"/>
      <c r="RVL11" s="40"/>
      <c r="RVM11" s="40"/>
      <c r="RVN11" s="40"/>
      <c r="RVO11" s="40"/>
      <c r="RVP11" s="40"/>
      <c r="RVQ11" s="40"/>
      <c r="RVR11" s="40"/>
      <c r="RVS11" s="40"/>
      <c r="RVT11" s="40"/>
      <c r="RVU11" s="40"/>
      <c r="RVV11" s="40"/>
      <c r="RVW11" s="40"/>
      <c r="RVX11" s="40"/>
      <c r="RVY11" s="40"/>
      <c r="RVZ11" s="40"/>
      <c r="RWA11" s="40"/>
      <c r="RWB11" s="40"/>
      <c r="RWC11" s="40"/>
      <c r="RWD11" s="40"/>
      <c r="RWE11" s="40"/>
      <c r="RWF11" s="40"/>
      <c r="RWG11" s="40"/>
      <c r="RWH11" s="40"/>
      <c r="RWI11" s="40"/>
      <c r="RWJ11" s="40"/>
      <c r="RWK11" s="40"/>
      <c r="RWL11" s="40"/>
      <c r="RWM11" s="40"/>
      <c r="RWN11" s="40"/>
      <c r="RWO11" s="40"/>
      <c r="RWP11" s="40"/>
      <c r="RWQ11" s="40"/>
      <c r="RWR11" s="40"/>
      <c r="RWS11" s="40"/>
      <c r="RWT11" s="40"/>
      <c r="RWU11" s="40"/>
      <c r="RWV11" s="40"/>
      <c r="RWW11" s="40"/>
      <c r="RWX11" s="40"/>
      <c r="RWY11" s="40"/>
      <c r="RWZ11" s="40"/>
      <c r="RXA11" s="40"/>
      <c r="RXB11" s="40"/>
      <c r="RXC11" s="40"/>
      <c r="RXD11" s="40"/>
      <c r="RXE11" s="40"/>
      <c r="RXF11" s="40"/>
      <c r="RXG11" s="40"/>
      <c r="RXH11" s="40"/>
      <c r="RXI11" s="40"/>
      <c r="RXJ11" s="40"/>
      <c r="RXK11" s="40"/>
      <c r="RXL11" s="40"/>
      <c r="RXM11" s="40"/>
      <c r="RXN11" s="40"/>
      <c r="RXO11" s="40"/>
      <c r="RXP11" s="40"/>
      <c r="RXQ11" s="40"/>
      <c r="RXR11" s="40"/>
      <c r="RXS11" s="40"/>
      <c r="RXT11" s="40"/>
      <c r="RXU11" s="40"/>
      <c r="RXV11" s="40"/>
      <c r="RXW11" s="40"/>
      <c r="RXX11" s="40"/>
      <c r="RXY11" s="40"/>
      <c r="RXZ11" s="40"/>
      <c r="RYA11" s="40"/>
      <c r="RYB11" s="40"/>
      <c r="RYC11" s="40"/>
      <c r="RYD11" s="40"/>
      <c r="RYE11" s="40"/>
      <c r="RYF11" s="40"/>
      <c r="RYG11" s="40"/>
      <c r="RYH11" s="40"/>
      <c r="RYI11" s="40"/>
      <c r="RYJ11" s="40"/>
      <c r="RYK11" s="40"/>
      <c r="RYL11" s="40"/>
      <c r="RYM11" s="40"/>
      <c r="RYN11" s="40"/>
      <c r="RYO11" s="40"/>
      <c r="RYP11" s="40"/>
      <c r="RYQ11" s="40"/>
      <c r="RYR11" s="40"/>
      <c r="RYS11" s="40"/>
      <c r="RYT11" s="40"/>
      <c r="RYU11" s="40"/>
      <c r="RYV11" s="40"/>
      <c r="RYW11" s="40"/>
      <c r="RYX11" s="40"/>
      <c r="RYY11" s="40"/>
      <c r="RYZ11" s="40"/>
      <c r="RZA11" s="40"/>
      <c r="RZB11" s="40"/>
      <c r="RZC11" s="40"/>
      <c r="RZD11" s="40"/>
      <c r="RZE11" s="40"/>
      <c r="RZF11" s="40"/>
      <c r="RZG11" s="40"/>
      <c r="RZH11" s="40"/>
      <c r="RZI11" s="40"/>
      <c r="RZJ11" s="40"/>
      <c r="RZK11" s="40"/>
      <c r="RZL11" s="40"/>
      <c r="RZM11" s="40"/>
      <c r="RZN11" s="40"/>
      <c r="RZO11" s="40"/>
      <c r="RZP11" s="40"/>
      <c r="RZQ11" s="40"/>
      <c r="RZR11" s="40"/>
      <c r="RZS11" s="40"/>
      <c r="RZT11" s="40"/>
      <c r="RZU11" s="40"/>
      <c r="RZV11" s="40"/>
      <c r="RZW11" s="40"/>
      <c r="RZX11" s="40"/>
      <c r="RZY11" s="40"/>
      <c r="RZZ11" s="40"/>
      <c r="SAA11" s="40"/>
      <c r="SAB11" s="40"/>
      <c r="SAC11" s="40"/>
      <c r="SAD11" s="40"/>
      <c r="SAE11" s="40"/>
      <c r="SAF11" s="40"/>
      <c r="SAG11" s="40"/>
      <c r="SAH11" s="40"/>
      <c r="SAI11" s="40"/>
      <c r="SAJ11" s="40"/>
      <c r="SAK11" s="40"/>
      <c r="SAL11" s="40"/>
      <c r="SAM11" s="40"/>
      <c r="SAN11" s="40"/>
      <c r="SAO11" s="40"/>
      <c r="SAP11" s="40"/>
      <c r="SAQ11" s="40"/>
      <c r="SAR11" s="40"/>
      <c r="SAS11" s="40"/>
      <c r="SAT11" s="40"/>
      <c r="SAU11" s="40"/>
      <c r="SAV11" s="40"/>
      <c r="SAW11" s="40"/>
      <c r="SAX11" s="40"/>
      <c r="SAY11" s="40"/>
      <c r="SAZ11" s="40"/>
      <c r="SBA11" s="40"/>
      <c r="SBB11" s="40"/>
      <c r="SBC11" s="40"/>
      <c r="SBD11" s="40"/>
      <c r="SBE11" s="40"/>
      <c r="SBF11" s="40"/>
      <c r="SBG11" s="40"/>
      <c r="SBH11" s="40"/>
      <c r="SBI11" s="40"/>
      <c r="SBJ11" s="40"/>
      <c r="SBK11" s="40"/>
      <c r="SBL11" s="40"/>
      <c r="SBM11" s="40"/>
      <c r="SBN11" s="40"/>
      <c r="SBO11" s="40"/>
      <c r="SBP11" s="40"/>
      <c r="SBQ11" s="40"/>
      <c r="SBR11" s="40"/>
      <c r="SBS11" s="40"/>
      <c r="SBT11" s="40"/>
      <c r="SBU11" s="40"/>
      <c r="SBV11" s="40"/>
      <c r="SBW11" s="40"/>
      <c r="SBX11" s="40"/>
      <c r="SBY11" s="40"/>
      <c r="SBZ11" s="40"/>
      <c r="SCA11" s="40"/>
      <c r="SCB11" s="40"/>
      <c r="SCC11" s="40"/>
      <c r="SCD11" s="40"/>
      <c r="SCE11" s="40"/>
      <c r="SCF11" s="40"/>
      <c r="SCG11" s="40"/>
      <c r="SCH11" s="40"/>
      <c r="SCI11" s="40"/>
      <c r="SCJ11" s="40"/>
      <c r="SCK11" s="40"/>
      <c r="SCL11" s="40"/>
      <c r="SCM11" s="40"/>
      <c r="SCN11" s="40"/>
      <c r="SCO11" s="40"/>
      <c r="SCP11" s="40"/>
      <c r="SCQ11" s="40"/>
      <c r="SCR11" s="40"/>
      <c r="SCS11" s="40"/>
      <c r="SCT11" s="40"/>
      <c r="SCU11" s="40"/>
      <c r="SCV11" s="40"/>
      <c r="SCW11" s="40"/>
      <c r="SCX11" s="40"/>
      <c r="SCY11" s="40"/>
      <c r="SCZ11" s="40"/>
      <c r="SDA11" s="40"/>
      <c r="SDB11" s="40"/>
      <c r="SDC11" s="40"/>
      <c r="SDD11" s="40"/>
      <c r="SDE11" s="40"/>
      <c r="SDF11" s="40"/>
      <c r="SDG11" s="40"/>
      <c r="SDH11" s="40"/>
      <c r="SDI11" s="40"/>
      <c r="SDJ11" s="40"/>
      <c r="SDK11" s="40"/>
      <c r="SDL11" s="40"/>
      <c r="SDM11" s="40"/>
      <c r="SDN11" s="40"/>
      <c r="SDO11" s="40"/>
      <c r="SDP11" s="40"/>
      <c r="SDQ11" s="40"/>
      <c r="SDR11" s="40"/>
      <c r="SDS11" s="40"/>
      <c r="SDT11" s="40"/>
      <c r="SDU11" s="40"/>
      <c r="SDV11" s="40"/>
      <c r="SDW11" s="40"/>
      <c r="SDX11" s="40"/>
      <c r="SDY11" s="40"/>
      <c r="SDZ11" s="40"/>
      <c r="SEA11" s="40"/>
      <c r="SEB11" s="40"/>
      <c r="SEC11" s="40"/>
      <c r="SED11" s="40"/>
      <c r="SEE11" s="40"/>
      <c r="SEF11" s="40"/>
      <c r="SEG11" s="40"/>
      <c r="SEH11" s="40"/>
      <c r="SEI11" s="40"/>
      <c r="SEJ11" s="40"/>
      <c r="SEK11" s="40"/>
      <c r="SEL11" s="40"/>
      <c r="SEM11" s="40"/>
      <c r="SEN11" s="40"/>
      <c r="SEO11" s="40"/>
      <c r="SEP11" s="40"/>
      <c r="SEQ11" s="40"/>
      <c r="SER11" s="40"/>
      <c r="SES11" s="40"/>
      <c r="SET11" s="40"/>
      <c r="SEU11" s="40"/>
      <c r="SEV11" s="40"/>
      <c r="SEW11" s="40"/>
      <c r="SEX11" s="40"/>
      <c r="SEY11" s="40"/>
      <c r="SEZ11" s="40"/>
      <c r="SFA11" s="40"/>
      <c r="SFB11" s="40"/>
      <c r="SFC11" s="40"/>
      <c r="SFD11" s="40"/>
      <c r="SFE11" s="40"/>
      <c r="SFF11" s="40"/>
      <c r="SFG11" s="40"/>
      <c r="SFH11" s="40"/>
      <c r="SFI11" s="40"/>
      <c r="SFJ11" s="40"/>
      <c r="SFK11" s="40"/>
      <c r="SFL11" s="40"/>
      <c r="SFM11" s="40"/>
      <c r="SFN11" s="40"/>
      <c r="SFO11" s="40"/>
      <c r="SFP11" s="40"/>
      <c r="SFQ11" s="40"/>
      <c r="SFR11" s="40"/>
      <c r="SFS11" s="40"/>
      <c r="SFT11" s="40"/>
      <c r="SFU11" s="40"/>
      <c r="SFV11" s="40"/>
      <c r="SFW11" s="40"/>
      <c r="SFX11" s="40"/>
      <c r="SFY11" s="40"/>
      <c r="SFZ11" s="40"/>
      <c r="SGA11" s="40"/>
      <c r="SGB11" s="40"/>
      <c r="SGC11" s="40"/>
      <c r="SGD11" s="40"/>
      <c r="SGE11" s="40"/>
      <c r="SGF11" s="40"/>
      <c r="SGG11" s="40"/>
      <c r="SGH11" s="40"/>
      <c r="SGI11" s="40"/>
      <c r="SGJ11" s="40"/>
      <c r="SGK11" s="40"/>
      <c r="SGL11" s="40"/>
      <c r="SGM11" s="40"/>
      <c r="SGN11" s="40"/>
      <c r="SGO11" s="40"/>
      <c r="SGP11" s="40"/>
      <c r="SGQ11" s="40"/>
      <c r="SGR11" s="40"/>
      <c r="SGS11" s="40"/>
      <c r="SGT11" s="40"/>
      <c r="SGU11" s="40"/>
      <c r="SGV11" s="40"/>
      <c r="SGW11" s="40"/>
      <c r="SGX11" s="40"/>
      <c r="SGY11" s="40"/>
      <c r="SGZ11" s="40"/>
      <c r="SHA11" s="40"/>
      <c r="SHB11" s="40"/>
      <c r="SHC11" s="40"/>
      <c r="SHD11" s="40"/>
      <c r="SHE11" s="40"/>
      <c r="SHF11" s="40"/>
      <c r="SHG11" s="40"/>
      <c r="SHH11" s="40"/>
      <c r="SHI11" s="40"/>
      <c r="SHJ11" s="40"/>
      <c r="SHK11" s="40"/>
      <c r="SHL11" s="40"/>
      <c r="SHM11" s="40"/>
      <c r="SHN11" s="40"/>
      <c r="SHO11" s="40"/>
      <c r="SHP11" s="40"/>
      <c r="SHQ11" s="40"/>
      <c r="SHR11" s="40"/>
      <c r="SHS11" s="40"/>
      <c r="SHT11" s="40"/>
      <c r="SHU11" s="40"/>
      <c r="SHV11" s="40"/>
      <c r="SHW11" s="40"/>
      <c r="SHX11" s="40"/>
      <c r="SHY11" s="40"/>
      <c r="SHZ11" s="40"/>
      <c r="SIA11" s="40"/>
      <c r="SIB11" s="40"/>
      <c r="SIC11" s="40"/>
      <c r="SID11" s="40"/>
      <c r="SIE11" s="40"/>
      <c r="SIF11" s="40"/>
      <c r="SIG11" s="40"/>
      <c r="SIH11" s="40"/>
      <c r="SII11" s="40"/>
      <c r="SIJ11" s="40"/>
      <c r="SIK11" s="40"/>
      <c r="SIL11" s="40"/>
      <c r="SIM11" s="40"/>
      <c r="SIN11" s="40"/>
      <c r="SIO11" s="40"/>
      <c r="SIP11" s="40"/>
      <c r="SIQ11" s="40"/>
      <c r="SIR11" s="40"/>
      <c r="SIS11" s="40"/>
      <c r="SIT11" s="40"/>
      <c r="SIU11" s="40"/>
      <c r="SIV11" s="40"/>
      <c r="SIW11" s="40"/>
      <c r="SIX11" s="40"/>
      <c r="SIY11" s="40"/>
      <c r="SIZ11" s="40"/>
      <c r="SJA11" s="40"/>
      <c r="SJB11" s="40"/>
      <c r="SJC11" s="40"/>
      <c r="SJD11" s="40"/>
      <c r="SJE11" s="40"/>
      <c r="SJF11" s="40"/>
      <c r="SJG11" s="40"/>
      <c r="SJH11" s="40"/>
      <c r="SJI11" s="40"/>
      <c r="SJJ11" s="40"/>
      <c r="SJK11" s="40"/>
      <c r="SJL11" s="40"/>
      <c r="SJM11" s="40"/>
      <c r="SJN11" s="40"/>
      <c r="SJO11" s="40"/>
      <c r="SJP11" s="40"/>
      <c r="SJQ11" s="40"/>
      <c r="SJR11" s="40"/>
      <c r="SJS11" s="40"/>
      <c r="SJT11" s="40"/>
      <c r="SJU11" s="40"/>
      <c r="SJV11" s="40"/>
      <c r="SJW11" s="40"/>
      <c r="SJX11" s="40"/>
      <c r="SJY11" s="40"/>
      <c r="SJZ11" s="40"/>
      <c r="SKA11" s="40"/>
      <c r="SKB11" s="40"/>
      <c r="SKC11" s="40"/>
      <c r="SKD11" s="40"/>
      <c r="SKE11" s="40"/>
      <c r="SKF11" s="40"/>
      <c r="SKG11" s="40"/>
      <c r="SKH11" s="40"/>
      <c r="SKI11" s="40"/>
      <c r="SKJ11" s="40"/>
      <c r="SKK11" s="40"/>
      <c r="SKL11" s="40"/>
      <c r="SKM11" s="40"/>
      <c r="SKN11" s="40"/>
      <c r="SKO11" s="40"/>
      <c r="SKP11" s="40"/>
      <c r="SKQ11" s="40"/>
      <c r="SKR11" s="40"/>
      <c r="SKS11" s="40"/>
      <c r="SKT11" s="40"/>
      <c r="SKU11" s="40"/>
      <c r="SKV11" s="40"/>
      <c r="SKW11" s="40"/>
      <c r="SKX11" s="40"/>
      <c r="SKY11" s="40"/>
      <c r="SKZ11" s="40"/>
      <c r="SLA11" s="40"/>
      <c r="SLB11" s="40"/>
      <c r="SLC11" s="40"/>
      <c r="SLD11" s="40"/>
      <c r="SLE11" s="40"/>
      <c r="SLF11" s="40"/>
      <c r="SLG11" s="40"/>
      <c r="SLH11" s="40"/>
      <c r="SLI11" s="40"/>
      <c r="SLJ11" s="40"/>
      <c r="SLK11" s="40"/>
      <c r="SLL11" s="40"/>
      <c r="SLM11" s="40"/>
      <c r="SLN11" s="40"/>
      <c r="SLO11" s="40"/>
      <c r="SLP11" s="40"/>
      <c r="SLQ11" s="40"/>
      <c r="SLR11" s="40"/>
      <c r="SLS11" s="40"/>
      <c r="SLT11" s="40"/>
      <c r="SLU11" s="40"/>
      <c r="SLV11" s="40"/>
      <c r="SLW11" s="40"/>
      <c r="SLX11" s="40"/>
      <c r="SLY11" s="40"/>
      <c r="SLZ11" s="40"/>
      <c r="SMA11" s="40"/>
      <c r="SMB11" s="40"/>
      <c r="SMC11" s="40"/>
      <c r="SMD11" s="40"/>
      <c r="SME11" s="40"/>
      <c r="SMF11" s="40"/>
      <c r="SMG11" s="40"/>
      <c r="SMH11" s="40"/>
      <c r="SMI11" s="40"/>
      <c r="SMJ11" s="40"/>
      <c r="SMK11" s="40"/>
      <c r="SML11" s="40"/>
      <c r="SMM11" s="40"/>
      <c r="SMN11" s="40"/>
      <c r="SMO11" s="40"/>
      <c r="SMP11" s="40"/>
      <c r="SMQ11" s="40"/>
      <c r="SMR11" s="40"/>
      <c r="SMS11" s="40"/>
      <c r="SMT11" s="40"/>
      <c r="SMU11" s="40"/>
      <c r="SMV11" s="40"/>
      <c r="SMW11" s="40"/>
      <c r="SMX11" s="40"/>
      <c r="SMY11" s="40"/>
      <c r="SMZ11" s="40"/>
      <c r="SNA11" s="40"/>
      <c r="SNB11" s="40"/>
      <c r="SNC11" s="40"/>
      <c r="SND11" s="40"/>
      <c r="SNE11" s="40"/>
      <c r="SNF11" s="40"/>
      <c r="SNG11" s="40"/>
      <c r="SNH11" s="40"/>
      <c r="SNI11" s="40"/>
      <c r="SNJ11" s="40"/>
      <c r="SNK11" s="40"/>
      <c r="SNL11" s="40"/>
      <c r="SNM11" s="40"/>
      <c r="SNN11" s="40"/>
      <c r="SNO11" s="40"/>
      <c r="SNP11" s="40"/>
      <c r="SNQ11" s="40"/>
      <c r="SNR11" s="40"/>
      <c r="SNS11" s="40"/>
      <c r="SNT11" s="40"/>
      <c r="SNU11" s="40"/>
      <c r="SNV11" s="40"/>
      <c r="SNW11" s="40"/>
      <c r="SNX11" s="40"/>
      <c r="SNY11" s="40"/>
      <c r="SNZ11" s="40"/>
      <c r="SOA11" s="40"/>
      <c r="SOB11" s="40"/>
      <c r="SOC11" s="40"/>
      <c r="SOD11" s="40"/>
      <c r="SOE11" s="40"/>
      <c r="SOF11" s="40"/>
      <c r="SOG11" s="40"/>
      <c r="SOH11" s="40"/>
      <c r="SOI11" s="40"/>
      <c r="SOJ11" s="40"/>
      <c r="SOK11" s="40"/>
      <c r="SOL11" s="40"/>
      <c r="SOM11" s="40"/>
      <c r="SON11" s="40"/>
      <c r="SOO11" s="40"/>
      <c r="SOP11" s="40"/>
      <c r="SOQ11" s="40"/>
      <c r="SOR11" s="40"/>
      <c r="SOS11" s="40"/>
      <c r="SOT11" s="40"/>
      <c r="SOU11" s="40"/>
      <c r="SOV11" s="40"/>
      <c r="SOW11" s="40"/>
      <c r="SOX11" s="40"/>
      <c r="SOY11" s="40"/>
      <c r="SOZ11" s="40"/>
      <c r="SPA11" s="40"/>
      <c r="SPB11" s="40"/>
      <c r="SPC11" s="40"/>
      <c r="SPD11" s="40"/>
      <c r="SPE11" s="40"/>
      <c r="SPF11" s="40"/>
      <c r="SPG11" s="40"/>
      <c r="SPH11" s="40"/>
      <c r="SPI11" s="40"/>
      <c r="SPJ11" s="40"/>
      <c r="SPK11" s="40"/>
      <c r="SPL11" s="40"/>
      <c r="SPM11" s="40"/>
      <c r="SPN11" s="40"/>
      <c r="SPO11" s="40"/>
      <c r="SPP11" s="40"/>
      <c r="SPQ11" s="40"/>
      <c r="SPR11" s="40"/>
      <c r="SPS11" s="40"/>
      <c r="SPT11" s="40"/>
      <c r="SPU11" s="40"/>
      <c r="SPV11" s="40"/>
      <c r="SPW11" s="40"/>
      <c r="SPX11" s="40"/>
      <c r="SPY11" s="40"/>
      <c r="SPZ11" s="40"/>
      <c r="SQA11" s="40"/>
      <c r="SQB11" s="40"/>
      <c r="SQC11" s="40"/>
      <c r="SQD11" s="40"/>
      <c r="SQE11" s="40"/>
      <c r="SQF11" s="40"/>
      <c r="SQG11" s="40"/>
      <c r="SQH11" s="40"/>
      <c r="SQI11" s="40"/>
      <c r="SQJ11" s="40"/>
      <c r="SQK11" s="40"/>
      <c r="SQL11" s="40"/>
      <c r="SQM11" s="40"/>
      <c r="SQN11" s="40"/>
      <c r="SQO11" s="40"/>
      <c r="SQP11" s="40"/>
      <c r="SQQ11" s="40"/>
      <c r="SQR11" s="40"/>
      <c r="SQS11" s="40"/>
      <c r="SQT11" s="40"/>
      <c r="SQU11" s="40"/>
      <c r="SQV11" s="40"/>
      <c r="SQW11" s="40"/>
      <c r="SQX11" s="40"/>
      <c r="SQY11" s="40"/>
      <c r="SQZ11" s="40"/>
      <c r="SRA11" s="40"/>
      <c r="SRB11" s="40"/>
      <c r="SRC11" s="40"/>
      <c r="SRD11" s="40"/>
      <c r="SRE11" s="40"/>
      <c r="SRF11" s="40"/>
      <c r="SRG11" s="40"/>
      <c r="SRH11" s="40"/>
      <c r="SRI11" s="40"/>
      <c r="SRJ11" s="40"/>
      <c r="SRK11" s="40"/>
      <c r="SRL11" s="40"/>
      <c r="SRM11" s="40"/>
      <c r="SRN11" s="40"/>
      <c r="SRO11" s="40"/>
      <c r="SRP11" s="40"/>
      <c r="SRQ11" s="40"/>
      <c r="SRR11" s="40"/>
      <c r="SRS11" s="40"/>
      <c r="SRT11" s="40"/>
      <c r="SRU11" s="40"/>
      <c r="SRV11" s="40"/>
      <c r="SRW11" s="40"/>
      <c r="SRX11" s="40"/>
      <c r="SRY11" s="40"/>
      <c r="SRZ11" s="40"/>
      <c r="SSA11" s="40"/>
      <c r="SSB11" s="40"/>
      <c r="SSC11" s="40"/>
      <c r="SSD11" s="40"/>
      <c r="SSE11" s="40"/>
      <c r="SSF11" s="40"/>
      <c r="SSG11" s="40"/>
      <c r="SSH11" s="40"/>
      <c r="SSI11" s="40"/>
      <c r="SSJ11" s="40"/>
      <c r="SSK11" s="40"/>
      <c r="SSL11" s="40"/>
      <c r="SSM11" s="40"/>
      <c r="SSN11" s="40"/>
      <c r="SSO11" s="40"/>
      <c r="SSP11" s="40"/>
      <c r="SSQ11" s="40"/>
      <c r="SSR11" s="40"/>
      <c r="SSS11" s="40"/>
      <c r="SST11" s="40"/>
      <c r="SSU11" s="40"/>
      <c r="SSV11" s="40"/>
      <c r="SSW11" s="40"/>
      <c r="SSX11" s="40"/>
      <c r="SSY11" s="40"/>
      <c r="SSZ11" s="40"/>
      <c r="STA11" s="40"/>
      <c r="STB11" s="40"/>
      <c r="STC11" s="40"/>
      <c r="STD11" s="40"/>
      <c r="STE11" s="40"/>
      <c r="STF11" s="40"/>
      <c r="STG11" s="40"/>
      <c r="STH11" s="40"/>
      <c r="STI11" s="40"/>
      <c r="STJ11" s="40"/>
      <c r="STK11" s="40"/>
      <c r="STL11" s="40"/>
      <c r="STM11" s="40"/>
      <c r="STN11" s="40"/>
      <c r="STO11" s="40"/>
      <c r="STP11" s="40"/>
      <c r="STQ11" s="40"/>
      <c r="STR11" s="40"/>
      <c r="STS11" s="40"/>
      <c r="STT11" s="40"/>
      <c r="STU11" s="40"/>
      <c r="STV11" s="40"/>
      <c r="STW11" s="40"/>
      <c r="STX11" s="40"/>
      <c r="STY11" s="40"/>
      <c r="STZ11" s="40"/>
      <c r="SUA11" s="40"/>
      <c r="SUB11" s="40"/>
      <c r="SUC11" s="40"/>
      <c r="SUD11" s="40"/>
      <c r="SUE11" s="40"/>
      <c r="SUF11" s="40"/>
      <c r="SUG11" s="40"/>
      <c r="SUH11" s="40"/>
      <c r="SUI11" s="40"/>
      <c r="SUJ11" s="40"/>
      <c r="SUK11" s="40"/>
      <c r="SUL11" s="40"/>
      <c r="SUM11" s="40"/>
      <c r="SUN11" s="40"/>
      <c r="SUO11" s="40"/>
      <c r="SUP11" s="40"/>
      <c r="SUQ11" s="40"/>
      <c r="SUR11" s="40"/>
      <c r="SUS11" s="40"/>
      <c r="SUT11" s="40"/>
      <c r="SUU11" s="40"/>
      <c r="SUV11" s="40"/>
      <c r="SUW11" s="40"/>
      <c r="SUX11" s="40"/>
      <c r="SUY11" s="40"/>
      <c r="SUZ11" s="40"/>
      <c r="SVA11" s="40"/>
      <c r="SVB11" s="40"/>
      <c r="SVC11" s="40"/>
      <c r="SVD11" s="40"/>
      <c r="SVE11" s="40"/>
      <c r="SVF11" s="40"/>
      <c r="SVG11" s="40"/>
      <c r="SVH11" s="40"/>
      <c r="SVI11" s="40"/>
      <c r="SVJ11" s="40"/>
      <c r="SVK11" s="40"/>
      <c r="SVL11" s="40"/>
      <c r="SVM11" s="40"/>
      <c r="SVN11" s="40"/>
      <c r="SVO11" s="40"/>
      <c r="SVP11" s="40"/>
      <c r="SVQ11" s="40"/>
      <c r="SVR11" s="40"/>
      <c r="SVS11" s="40"/>
      <c r="SVT11" s="40"/>
      <c r="SVU11" s="40"/>
      <c r="SVV11" s="40"/>
      <c r="SVW11" s="40"/>
      <c r="SVX11" s="40"/>
      <c r="SVY11" s="40"/>
      <c r="SVZ11" s="40"/>
      <c r="SWA11" s="40"/>
      <c r="SWB11" s="40"/>
      <c r="SWC11" s="40"/>
      <c r="SWD11" s="40"/>
      <c r="SWE11" s="40"/>
      <c r="SWF11" s="40"/>
      <c r="SWG11" s="40"/>
      <c r="SWH11" s="40"/>
      <c r="SWI11" s="40"/>
      <c r="SWJ11" s="40"/>
      <c r="SWK11" s="40"/>
      <c r="SWL11" s="40"/>
      <c r="SWM11" s="40"/>
      <c r="SWN11" s="40"/>
      <c r="SWO11" s="40"/>
      <c r="SWP11" s="40"/>
      <c r="SWQ11" s="40"/>
      <c r="SWR11" s="40"/>
      <c r="SWS11" s="40"/>
      <c r="SWT11" s="40"/>
      <c r="SWU11" s="40"/>
      <c r="SWV11" s="40"/>
      <c r="SWW11" s="40"/>
      <c r="SWX11" s="40"/>
      <c r="SWY11" s="40"/>
      <c r="SWZ11" s="40"/>
      <c r="SXA11" s="40"/>
      <c r="SXB11" s="40"/>
      <c r="SXC11" s="40"/>
      <c r="SXD11" s="40"/>
      <c r="SXE11" s="40"/>
      <c r="SXF11" s="40"/>
      <c r="SXG11" s="40"/>
      <c r="SXH11" s="40"/>
      <c r="SXI11" s="40"/>
      <c r="SXJ11" s="40"/>
      <c r="SXK11" s="40"/>
      <c r="SXL11" s="40"/>
      <c r="SXM11" s="40"/>
      <c r="SXN11" s="40"/>
      <c r="SXO11" s="40"/>
      <c r="SXP11" s="40"/>
      <c r="SXQ11" s="40"/>
      <c r="SXR11" s="40"/>
      <c r="SXS11" s="40"/>
      <c r="SXT11" s="40"/>
      <c r="SXU11" s="40"/>
      <c r="SXV11" s="40"/>
      <c r="SXW11" s="40"/>
      <c r="SXX11" s="40"/>
      <c r="SXY11" s="40"/>
      <c r="SXZ11" s="40"/>
      <c r="SYA11" s="40"/>
      <c r="SYB11" s="40"/>
      <c r="SYC11" s="40"/>
      <c r="SYD11" s="40"/>
      <c r="SYE11" s="40"/>
      <c r="SYF11" s="40"/>
      <c r="SYG11" s="40"/>
      <c r="SYH11" s="40"/>
      <c r="SYI11" s="40"/>
      <c r="SYJ11" s="40"/>
      <c r="SYK11" s="40"/>
      <c r="SYL11" s="40"/>
      <c r="SYM11" s="40"/>
      <c r="SYN11" s="40"/>
      <c r="SYO11" s="40"/>
      <c r="SYP11" s="40"/>
      <c r="SYQ11" s="40"/>
      <c r="SYR11" s="40"/>
      <c r="SYS11" s="40"/>
      <c r="SYT11" s="40"/>
      <c r="SYU11" s="40"/>
      <c r="SYV11" s="40"/>
      <c r="SYW11" s="40"/>
      <c r="SYX11" s="40"/>
      <c r="SYY11" s="40"/>
      <c r="SYZ11" s="40"/>
      <c r="SZA11" s="40"/>
      <c r="SZB11" s="40"/>
      <c r="SZC11" s="40"/>
      <c r="SZD11" s="40"/>
      <c r="SZE11" s="40"/>
      <c r="SZF11" s="40"/>
      <c r="SZG11" s="40"/>
      <c r="SZH11" s="40"/>
      <c r="SZI11" s="40"/>
      <c r="SZJ11" s="40"/>
      <c r="SZK11" s="40"/>
      <c r="SZL11" s="40"/>
      <c r="SZM11" s="40"/>
      <c r="SZN11" s="40"/>
      <c r="SZO11" s="40"/>
      <c r="SZP11" s="40"/>
      <c r="SZQ11" s="40"/>
      <c r="SZR11" s="40"/>
      <c r="SZS11" s="40"/>
      <c r="SZT11" s="40"/>
      <c r="SZU11" s="40"/>
      <c r="SZV11" s="40"/>
      <c r="SZW11" s="40"/>
      <c r="SZX11" s="40"/>
      <c r="SZY11" s="40"/>
      <c r="SZZ11" s="40"/>
      <c r="TAA11" s="40"/>
      <c r="TAB11" s="40"/>
      <c r="TAC11" s="40"/>
      <c r="TAD11" s="40"/>
      <c r="TAE11" s="40"/>
      <c r="TAF11" s="40"/>
      <c r="TAG11" s="40"/>
      <c r="TAH11" s="40"/>
      <c r="TAI11" s="40"/>
      <c r="TAJ11" s="40"/>
      <c r="TAK11" s="40"/>
      <c r="TAL11" s="40"/>
      <c r="TAM11" s="40"/>
      <c r="TAN11" s="40"/>
      <c r="TAO11" s="40"/>
      <c r="TAP11" s="40"/>
      <c r="TAQ11" s="40"/>
      <c r="TAR11" s="40"/>
      <c r="TAS11" s="40"/>
      <c r="TAT11" s="40"/>
      <c r="TAU11" s="40"/>
      <c r="TAV11" s="40"/>
      <c r="TAW11" s="40"/>
      <c r="TAX11" s="40"/>
      <c r="TAY11" s="40"/>
      <c r="TAZ11" s="40"/>
      <c r="TBA11" s="40"/>
      <c r="TBB11" s="40"/>
      <c r="TBC11" s="40"/>
      <c r="TBD11" s="40"/>
      <c r="TBE11" s="40"/>
      <c r="TBF11" s="40"/>
      <c r="TBG11" s="40"/>
      <c r="TBH11" s="40"/>
      <c r="TBI11" s="40"/>
      <c r="TBJ11" s="40"/>
      <c r="TBK11" s="40"/>
      <c r="TBL11" s="40"/>
      <c r="TBM11" s="40"/>
      <c r="TBN11" s="40"/>
      <c r="TBO11" s="40"/>
      <c r="TBP11" s="40"/>
      <c r="TBQ11" s="40"/>
      <c r="TBR11" s="40"/>
      <c r="TBS11" s="40"/>
      <c r="TBT11" s="40"/>
      <c r="TBU11" s="40"/>
      <c r="TBV11" s="40"/>
      <c r="TBW11" s="40"/>
      <c r="TBX11" s="40"/>
      <c r="TBY11" s="40"/>
      <c r="TBZ11" s="40"/>
      <c r="TCA11" s="40"/>
      <c r="TCB11" s="40"/>
      <c r="TCC11" s="40"/>
      <c r="TCD11" s="40"/>
      <c r="TCE11" s="40"/>
      <c r="TCF11" s="40"/>
      <c r="TCG11" s="40"/>
      <c r="TCH11" s="40"/>
      <c r="TCI11" s="40"/>
      <c r="TCJ11" s="40"/>
      <c r="TCK11" s="40"/>
      <c r="TCL11" s="40"/>
      <c r="TCM11" s="40"/>
      <c r="TCN11" s="40"/>
      <c r="TCO11" s="40"/>
      <c r="TCP11" s="40"/>
      <c r="TCQ11" s="40"/>
      <c r="TCR11" s="40"/>
      <c r="TCS11" s="40"/>
      <c r="TCT11" s="40"/>
      <c r="TCU11" s="40"/>
      <c r="TCV11" s="40"/>
      <c r="TCW11" s="40"/>
      <c r="TCX11" s="40"/>
      <c r="TCY11" s="40"/>
      <c r="TCZ11" s="40"/>
      <c r="TDA11" s="40"/>
      <c r="TDB11" s="40"/>
      <c r="TDC11" s="40"/>
      <c r="TDD11" s="40"/>
      <c r="TDE11" s="40"/>
      <c r="TDF11" s="40"/>
      <c r="TDG11" s="40"/>
      <c r="TDH11" s="40"/>
      <c r="TDI11" s="40"/>
      <c r="TDJ11" s="40"/>
      <c r="TDK11" s="40"/>
      <c r="TDL11" s="40"/>
      <c r="TDM11" s="40"/>
      <c r="TDN11" s="40"/>
      <c r="TDO11" s="40"/>
      <c r="TDP11" s="40"/>
      <c r="TDQ11" s="40"/>
      <c r="TDR11" s="40"/>
      <c r="TDS11" s="40"/>
      <c r="TDT11" s="40"/>
      <c r="TDU11" s="40"/>
      <c r="TDV11" s="40"/>
      <c r="TDW11" s="40"/>
      <c r="TDX11" s="40"/>
      <c r="TDY11" s="40"/>
      <c r="TDZ11" s="40"/>
      <c r="TEA11" s="40"/>
      <c r="TEB11" s="40"/>
      <c r="TEC11" s="40"/>
      <c r="TED11" s="40"/>
      <c r="TEE11" s="40"/>
      <c r="TEF11" s="40"/>
      <c r="TEG11" s="40"/>
      <c r="TEH11" s="40"/>
      <c r="TEI11" s="40"/>
      <c r="TEJ11" s="40"/>
      <c r="TEK11" s="40"/>
      <c r="TEL11" s="40"/>
      <c r="TEM11" s="40"/>
      <c r="TEN11" s="40"/>
      <c r="TEO11" s="40"/>
      <c r="TEP11" s="40"/>
      <c r="TEQ11" s="40"/>
      <c r="TER11" s="40"/>
      <c r="TES11" s="40"/>
      <c r="TET11" s="40"/>
      <c r="TEU11" s="40"/>
      <c r="TEV11" s="40"/>
      <c r="TEW11" s="40"/>
      <c r="TEX11" s="40"/>
      <c r="TEY11" s="40"/>
      <c r="TEZ11" s="40"/>
      <c r="TFA11" s="40"/>
      <c r="TFB11" s="40"/>
      <c r="TFC11" s="40"/>
      <c r="TFD11" s="40"/>
      <c r="TFE11" s="40"/>
      <c r="TFF11" s="40"/>
      <c r="TFG11" s="40"/>
      <c r="TFH11" s="40"/>
      <c r="TFI11" s="40"/>
      <c r="TFJ11" s="40"/>
      <c r="TFK11" s="40"/>
      <c r="TFL11" s="40"/>
      <c r="TFM11" s="40"/>
      <c r="TFN11" s="40"/>
      <c r="TFO11" s="40"/>
      <c r="TFP11" s="40"/>
      <c r="TFQ11" s="40"/>
      <c r="TFR11" s="40"/>
      <c r="TFS11" s="40"/>
      <c r="TFT11" s="40"/>
      <c r="TFU11" s="40"/>
      <c r="TFV11" s="40"/>
      <c r="TFW11" s="40"/>
      <c r="TFX11" s="40"/>
      <c r="TFY11" s="40"/>
      <c r="TFZ11" s="40"/>
      <c r="TGA11" s="40"/>
      <c r="TGB11" s="40"/>
      <c r="TGC11" s="40"/>
      <c r="TGD11" s="40"/>
      <c r="TGE11" s="40"/>
      <c r="TGF11" s="40"/>
      <c r="TGG11" s="40"/>
      <c r="TGH11" s="40"/>
      <c r="TGI11" s="40"/>
      <c r="TGJ11" s="40"/>
      <c r="TGK11" s="40"/>
      <c r="TGL11" s="40"/>
      <c r="TGM11" s="40"/>
      <c r="TGN11" s="40"/>
      <c r="TGO11" s="40"/>
      <c r="TGP11" s="40"/>
      <c r="TGQ11" s="40"/>
      <c r="TGR11" s="40"/>
      <c r="TGS11" s="40"/>
      <c r="TGT11" s="40"/>
      <c r="TGU11" s="40"/>
      <c r="TGV11" s="40"/>
      <c r="TGW11" s="40"/>
      <c r="TGX11" s="40"/>
      <c r="TGY11" s="40"/>
      <c r="TGZ11" s="40"/>
      <c r="THA11" s="40"/>
      <c r="THB11" s="40"/>
      <c r="THC11" s="40"/>
      <c r="THD11" s="40"/>
      <c r="THE11" s="40"/>
      <c r="THF11" s="40"/>
      <c r="THG11" s="40"/>
      <c r="THH11" s="40"/>
      <c r="THI11" s="40"/>
      <c r="THJ11" s="40"/>
      <c r="THK11" s="40"/>
      <c r="THL11" s="40"/>
      <c r="THM11" s="40"/>
      <c r="THN11" s="40"/>
      <c r="THO11" s="40"/>
      <c r="THP11" s="40"/>
      <c r="THQ11" s="40"/>
      <c r="THR11" s="40"/>
      <c r="THS11" s="40"/>
      <c r="THT11" s="40"/>
      <c r="THU11" s="40"/>
      <c r="THV11" s="40"/>
      <c r="THW11" s="40"/>
      <c r="THX11" s="40"/>
      <c r="THY11" s="40"/>
      <c r="THZ11" s="40"/>
      <c r="TIA11" s="40"/>
      <c r="TIB11" s="40"/>
      <c r="TIC11" s="40"/>
      <c r="TID11" s="40"/>
      <c r="TIE11" s="40"/>
      <c r="TIF11" s="40"/>
      <c r="TIG11" s="40"/>
      <c r="TIH11" s="40"/>
      <c r="TII11" s="40"/>
      <c r="TIJ11" s="40"/>
      <c r="TIK11" s="40"/>
      <c r="TIL11" s="40"/>
      <c r="TIM11" s="40"/>
      <c r="TIN11" s="40"/>
      <c r="TIO11" s="40"/>
      <c r="TIP11" s="40"/>
      <c r="TIQ11" s="40"/>
      <c r="TIR11" s="40"/>
      <c r="TIS11" s="40"/>
      <c r="TIT11" s="40"/>
      <c r="TIU11" s="40"/>
      <c r="TIV11" s="40"/>
      <c r="TIW11" s="40"/>
      <c r="TIX11" s="40"/>
      <c r="TIY11" s="40"/>
      <c r="TIZ11" s="40"/>
      <c r="TJA11" s="40"/>
      <c r="TJB11" s="40"/>
      <c r="TJC11" s="40"/>
      <c r="TJD11" s="40"/>
      <c r="TJE11" s="40"/>
      <c r="TJF11" s="40"/>
      <c r="TJG11" s="40"/>
      <c r="TJH11" s="40"/>
      <c r="TJI11" s="40"/>
      <c r="TJJ11" s="40"/>
      <c r="TJK11" s="40"/>
      <c r="TJL11" s="40"/>
      <c r="TJM11" s="40"/>
      <c r="TJN11" s="40"/>
      <c r="TJO11" s="40"/>
      <c r="TJP11" s="40"/>
      <c r="TJQ11" s="40"/>
      <c r="TJR11" s="40"/>
      <c r="TJS11" s="40"/>
      <c r="TJT11" s="40"/>
      <c r="TJU11" s="40"/>
      <c r="TJV11" s="40"/>
      <c r="TJW11" s="40"/>
      <c r="TJX11" s="40"/>
      <c r="TJY11" s="40"/>
      <c r="TJZ11" s="40"/>
      <c r="TKA11" s="40"/>
      <c r="TKB11" s="40"/>
      <c r="TKC11" s="40"/>
      <c r="TKD11" s="40"/>
      <c r="TKE11" s="40"/>
      <c r="TKF11" s="40"/>
      <c r="TKG11" s="40"/>
      <c r="TKH11" s="40"/>
      <c r="TKI11" s="40"/>
      <c r="TKJ11" s="40"/>
      <c r="TKK11" s="40"/>
      <c r="TKL11" s="40"/>
      <c r="TKM11" s="40"/>
      <c r="TKN11" s="40"/>
      <c r="TKO11" s="40"/>
      <c r="TKP11" s="40"/>
      <c r="TKQ11" s="40"/>
      <c r="TKR11" s="40"/>
      <c r="TKS11" s="40"/>
      <c r="TKT11" s="40"/>
      <c r="TKU11" s="40"/>
      <c r="TKV11" s="40"/>
      <c r="TKW11" s="40"/>
      <c r="TKX11" s="40"/>
      <c r="TKY11" s="40"/>
      <c r="TKZ11" s="40"/>
      <c r="TLA11" s="40"/>
      <c r="TLB11" s="40"/>
      <c r="TLC11" s="40"/>
      <c r="TLD11" s="40"/>
      <c r="TLE11" s="40"/>
      <c r="TLF11" s="40"/>
      <c r="TLG11" s="40"/>
      <c r="TLH11" s="40"/>
      <c r="TLI11" s="40"/>
      <c r="TLJ11" s="40"/>
      <c r="TLK11" s="40"/>
      <c r="TLL11" s="40"/>
      <c r="TLM11" s="40"/>
      <c r="TLN11" s="40"/>
      <c r="TLO11" s="40"/>
      <c r="TLP11" s="40"/>
      <c r="TLQ11" s="40"/>
      <c r="TLR11" s="40"/>
      <c r="TLS11" s="40"/>
      <c r="TLT11" s="40"/>
      <c r="TLU11" s="40"/>
      <c r="TLV11" s="40"/>
      <c r="TLW11" s="40"/>
      <c r="TLX11" s="40"/>
      <c r="TLY11" s="40"/>
      <c r="TLZ11" s="40"/>
      <c r="TMA11" s="40"/>
      <c r="TMB11" s="40"/>
      <c r="TMC11" s="40"/>
      <c r="TMD11" s="40"/>
      <c r="TME11" s="40"/>
      <c r="TMF11" s="40"/>
      <c r="TMG11" s="40"/>
      <c r="TMH11" s="40"/>
      <c r="TMI11" s="40"/>
      <c r="TMJ11" s="40"/>
      <c r="TMK11" s="40"/>
      <c r="TML11" s="40"/>
      <c r="TMM11" s="40"/>
      <c r="TMN11" s="40"/>
      <c r="TMO11" s="40"/>
      <c r="TMP11" s="40"/>
      <c r="TMQ11" s="40"/>
      <c r="TMR11" s="40"/>
      <c r="TMS11" s="40"/>
      <c r="TMT11" s="40"/>
      <c r="TMU11" s="40"/>
      <c r="TMV11" s="40"/>
      <c r="TMW11" s="40"/>
      <c r="TMX11" s="40"/>
      <c r="TMY11" s="40"/>
      <c r="TMZ11" s="40"/>
      <c r="TNA11" s="40"/>
      <c r="TNB11" s="40"/>
      <c r="TNC11" s="40"/>
      <c r="TND11" s="40"/>
      <c r="TNE11" s="40"/>
      <c r="TNF11" s="40"/>
      <c r="TNG11" s="40"/>
      <c r="TNH11" s="40"/>
      <c r="TNI11" s="40"/>
      <c r="TNJ11" s="40"/>
      <c r="TNK11" s="40"/>
      <c r="TNL11" s="40"/>
      <c r="TNM11" s="40"/>
      <c r="TNN11" s="40"/>
      <c r="TNO11" s="40"/>
      <c r="TNP11" s="40"/>
      <c r="TNQ11" s="40"/>
      <c r="TNR11" s="40"/>
      <c r="TNS11" s="40"/>
      <c r="TNT11" s="40"/>
      <c r="TNU11" s="40"/>
      <c r="TNV11" s="40"/>
      <c r="TNW11" s="40"/>
      <c r="TNX11" s="40"/>
      <c r="TNY11" s="40"/>
      <c r="TNZ11" s="40"/>
      <c r="TOA11" s="40"/>
      <c r="TOB11" s="40"/>
      <c r="TOC11" s="40"/>
      <c r="TOD11" s="40"/>
      <c r="TOE11" s="40"/>
      <c r="TOF11" s="40"/>
      <c r="TOG11" s="40"/>
      <c r="TOH11" s="40"/>
      <c r="TOI11" s="40"/>
      <c r="TOJ11" s="40"/>
      <c r="TOK11" s="40"/>
      <c r="TOL11" s="40"/>
      <c r="TOM11" s="40"/>
      <c r="TON11" s="40"/>
      <c r="TOO11" s="40"/>
      <c r="TOP11" s="40"/>
      <c r="TOQ11" s="40"/>
      <c r="TOR11" s="40"/>
      <c r="TOS11" s="40"/>
      <c r="TOT11" s="40"/>
      <c r="TOU11" s="40"/>
      <c r="TOV11" s="40"/>
      <c r="TOW11" s="40"/>
      <c r="TOX11" s="40"/>
      <c r="TOY11" s="40"/>
      <c r="TOZ11" s="40"/>
      <c r="TPA11" s="40"/>
      <c r="TPB11" s="40"/>
      <c r="TPC11" s="40"/>
      <c r="TPD11" s="40"/>
      <c r="TPE11" s="40"/>
      <c r="TPF11" s="40"/>
      <c r="TPG11" s="40"/>
      <c r="TPH11" s="40"/>
      <c r="TPI11" s="40"/>
      <c r="TPJ11" s="40"/>
      <c r="TPK11" s="40"/>
      <c r="TPL11" s="40"/>
      <c r="TPM11" s="40"/>
      <c r="TPN11" s="40"/>
      <c r="TPO11" s="40"/>
      <c r="TPP11" s="40"/>
      <c r="TPQ11" s="40"/>
      <c r="TPR11" s="40"/>
      <c r="TPS11" s="40"/>
      <c r="TPT11" s="40"/>
      <c r="TPU11" s="40"/>
      <c r="TPV11" s="40"/>
      <c r="TPW11" s="40"/>
      <c r="TPX11" s="40"/>
      <c r="TPY11" s="40"/>
      <c r="TPZ11" s="40"/>
      <c r="TQA11" s="40"/>
      <c r="TQB11" s="40"/>
      <c r="TQC11" s="40"/>
      <c r="TQD11" s="40"/>
      <c r="TQE11" s="40"/>
      <c r="TQF11" s="40"/>
      <c r="TQG11" s="40"/>
      <c r="TQH11" s="40"/>
      <c r="TQI11" s="40"/>
      <c r="TQJ11" s="40"/>
      <c r="TQK11" s="40"/>
      <c r="TQL11" s="40"/>
      <c r="TQM11" s="40"/>
      <c r="TQN11" s="40"/>
      <c r="TQO11" s="40"/>
      <c r="TQP11" s="40"/>
      <c r="TQQ11" s="40"/>
      <c r="TQR11" s="40"/>
      <c r="TQS11" s="40"/>
      <c r="TQT11" s="40"/>
      <c r="TQU11" s="40"/>
      <c r="TQV11" s="40"/>
      <c r="TQW11" s="40"/>
      <c r="TQX11" s="40"/>
      <c r="TQY11" s="40"/>
      <c r="TQZ11" s="40"/>
      <c r="TRA11" s="40"/>
      <c r="TRB11" s="40"/>
      <c r="TRC11" s="40"/>
      <c r="TRD11" s="40"/>
      <c r="TRE11" s="40"/>
      <c r="TRF11" s="40"/>
      <c r="TRG11" s="40"/>
      <c r="TRH11" s="40"/>
      <c r="TRI11" s="40"/>
      <c r="TRJ11" s="40"/>
      <c r="TRK11" s="40"/>
      <c r="TRL11" s="40"/>
      <c r="TRM11" s="40"/>
      <c r="TRN11" s="40"/>
      <c r="TRO11" s="40"/>
      <c r="TRP11" s="40"/>
      <c r="TRQ11" s="40"/>
      <c r="TRR11" s="40"/>
      <c r="TRS11" s="40"/>
      <c r="TRT11" s="40"/>
      <c r="TRU11" s="40"/>
      <c r="TRV11" s="40"/>
      <c r="TRW11" s="40"/>
      <c r="TRX11" s="40"/>
      <c r="TRY11" s="40"/>
      <c r="TRZ11" s="40"/>
      <c r="TSA11" s="40"/>
      <c r="TSB11" s="40"/>
      <c r="TSC11" s="40"/>
      <c r="TSD11" s="40"/>
      <c r="TSE11" s="40"/>
      <c r="TSF11" s="40"/>
      <c r="TSG11" s="40"/>
      <c r="TSH11" s="40"/>
      <c r="TSI11" s="40"/>
      <c r="TSJ11" s="40"/>
      <c r="TSK11" s="40"/>
      <c r="TSL11" s="40"/>
      <c r="TSM11" s="40"/>
      <c r="TSN11" s="40"/>
      <c r="TSO11" s="40"/>
      <c r="TSP11" s="40"/>
      <c r="TSQ11" s="40"/>
      <c r="TSR11" s="40"/>
      <c r="TSS11" s="40"/>
      <c r="TST11" s="40"/>
      <c r="TSU11" s="40"/>
      <c r="TSV11" s="40"/>
      <c r="TSW11" s="40"/>
      <c r="TSX11" s="40"/>
      <c r="TSY11" s="40"/>
      <c r="TSZ11" s="40"/>
      <c r="TTA11" s="40"/>
      <c r="TTB11" s="40"/>
      <c r="TTC11" s="40"/>
      <c r="TTD11" s="40"/>
      <c r="TTE11" s="40"/>
      <c r="TTF11" s="40"/>
      <c r="TTG11" s="40"/>
      <c r="TTH11" s="40"/>
      <c r="TTI11" s="40"/>
      <c r="TTJ11" s="40"/>
      <c r="TTK11" s="40"/>
      <c r="TTL11" s="40"/>
      <c r="TTM11" s="40"/>
      <c r="TTN11" s="40"/>
      <c r="TTO11" s="40"/>
      <c r="TTP11" s="40"/>
      <c r="TTQ11" s="40"/>
      <c r="TTR11" s="40"/>
      <c r="TTS11" s="40"/>
      <c r="TTT11" s="40"/>
      <c r="TTU11" s="40"/>
      <c r="TTV11" s="40"/>
      <c r="TTW11" s="40"/>
      <c r="TTX11" s="40"/>
      <c r="TTY11" s="40"/>
      <c r="TTZ11" s="40"/>
      <c r="TUA11" s="40"/>
      <c r="TUB11" s="40"/>
      <c r="TUC11" s="40"/>
      <c r="TUD11" s="40"/>
      <c r="TUE11" s="40"/>
      <c r="TUF11" s="40"/>
      <c r="TUG11" s="40"/>
      <c r="TUH11" s="40"/>
      <c r="TUI11" s="40"/>
      <c r="TUJ11" s="40"/>
      <c r="TUK11" s="40"/>
      <c r="TUL11" s="40"/>
      <c r="TUM11" s="40"/>
      <c r="TUN11" s="40"/>
      <c r="TUO11" s="40"/>
      <c r="TUP11" s="40"/>
      <c r="TUQ11" s="40"/>
      <c r="TUR11" s="40"/>
      <c r="TUS11" s="40"/>
      <c r="TUT11" s="40"/>
      <c r="TUU11" s="40"/>
      <c r="TUV11" s="40"/>
      <c r="TUW11" s="40"/>
      <c r="TUX11" s="40"/>
      <c r="TUY11" s="40"/>
      <c r="TUZ11" s="40"/>
      <c r="TVA11" s="40"/>
      <c r="TVB11" s="40"/>
      <c r="TVC11" s="40"/>
      <c r="TVD11" s="40"/>
      <c r="TVE11" s="40"/>
      <c r="TVF11" s="40"/>
      <c r="TVG11" s="40"/>
      <c r="TVH11" s="40"/>
      <c r="TVI11" s="40"/>
      <c r="TVJ11" s="40"/>
      <c r="TVK11" s="40"/>
      <c r="TVL11" s="40"/>
      <c r="TVM11" s="40"/>
      <c r="TVN11" s="40"/>
      <c r="TVO11" s="40"/>
      <c r="TVP11" s="40"/>
      <c r="TVQ11" s="40"/>
      <c r="TVR11" s="40"/>
      <c r="TVS11" s="40"/>
      <c r="TVT11" s="40"/>
      <c r="TVU11" s="40"/>
      <c r="TVV11" s="40"/>
      <c r="TVW11" s="40"/>
      <c r="TVX11" s="40"/>
      <c r="TVY11" s="40"/>
      <c r="TVZ11" s="40"/>
      <c r="TWA11" s="40"/>
      <c r="TWB11" s="40"/>
      <c r="TWC11" s="40"/>
      <c r="TWD11" s="40"/>
      <c r="TWE11" s="40"/>
      <c r="TWF11" s="40"/>
      <c r="TWG11" s="40"/>
      <c r="TWH11" s="40"/>
      <c r="TWI11" s="40"/>
      <c r="TWJ11" s="40"/>
      <c r="TWK11" s="40"/>
      <c r="TWL11" s="40"/>
      <c r="TWM11" s="40"/>
      <c r="TWN11" s="40"/>
      <c r="TWO11" s="40"/>
      <c r="TWP11" s="40"/>
      <c r="TWQ11" s="40"/>
      <c r="TWR11" s="40"/>
      <c r="TWS11" s="40"/>
      <c r="TWT11" s="40"/>
      <c r="TWU11" s="40"/>
      <c r="TWV11" s="40"/>
      <c r="TWW11" s="40"/>
      <c r="TWX11" s="40"/>
      <c r="TWY11" s="40"/>
      <c r="TWZ11" s="40"/>
      <c r="TXA11" s="40"/>
      <c r="TXB11" s="40"/>
      <c r="TXC11" s="40"/>
      <c r="TXD11" s="40"/>
      <c r="TXE11" s="40"/>
      <c r="TXF11" s="40"/>
      <c r="TXG11" s="40"/>
      <c r="TXH11" s="40"/>
      <c r="TXI11" s="40"/>
      <c r="TXJ11" s="40"/>
      <c r="TXK11" s="40"/>
      <c r="TXL11" s="40"/>
      <c r="TXM11" s="40"/>
      <c r="TXN11" s="40"/>
      <c r="TXO11" s="40"/>
      <c r="TXP11" s="40"/>
      <c r="TXQ11" s="40"/>
      <c r="TXR11" s="40"/>
      <c r="TXS11" s="40"/>
      <c r="TXT11" s="40"/>
      <c r="TXU11" s="40"/>
      <c r="TXV11" s="40"/>
      <c r="TXW11" s="40"/>
      <c r="TXX11" s="40"/>
      <c r="TXY11" s="40"/>
      <c r="TXZ11" s="40"/>
      <c r="TYA11" s="40"/>
      <c r="TYB11" s="40"/>
      <c r="TYC11" s="40"/>
      <c r="TYD11" s="40"/>
      <c r="TYE11" s="40"/>
      <c r="TYF11" s="40"/>
      <c r="TYG11" s="40"/>
      <c r="TYH11" s="40"/>
      <c r="TYI11" s="40"/>
      <c r="TYJ11" s="40"/>
      <c r="TYK11" s="40"/>
      <c r="TYL11" s="40"/>
      <c r="TYM11" s="40"/>
      <c r="TYN11" s="40"/>
      <c r="TYO11" s="40"/>
      <c r="TYP11" s="40"/>
      <c r="TYQ11" s="40"/>
      <c r="TYR11" s="40"/>
      <c r="TYS11" s="40"/>
      <c r="TYT11" s="40"/>
      <c r="TYU11" s="40"/>
      <c r="TYV11" s="40"/>
      <c r="TYW11" s="40"/>
      <c r="TYX11" s="40"/>
      <c r="TYY11" s="40"/>
      <c r="TYZ11" s="40"/>
      <c r="TZA11" s="40"/>
      <c r="TZB11" s="40"/>
      <c r="TZC11" s="40"/>
      <c r="TZD11" s="40"/>
      <c r="TZE11" s="40"/>
      <c r="TZF11" s="40"/>
      <c r="TZG11" s="40"/>
      <c r="TZH11" s="40"/>
      <c r="TZI11" s="40"/>
      <c r="TZJ11" s="40"/>
      <c r="TZK11" s="40"/>
      <c r="TZL11" s="40"/>
      <c r="TZM11" s="40"/>
      <c r="TZN11" s="40"/>
      <c r="TZO11" s="40"/>
      <c r="TZP11" s="40"/>
      <c r="TZQ11" s="40"/>
      <c r="TZR11" s="40"/>
      <c r="TZS11" s="40"/>
      <c r="TZT11" s="40"/>
      <c r="TZU11" s="40"/>
      <c r="TZV11" s="40"/>
      <c r="TZW11" s="40"/>
      <c r="TZX11" s="40"/>
      <c r="TZY11" s="40"/>
      <c r="TZZ11" s="40"/>
      <c r="UAA11" s="40"/>
      <c r="UAB11" s="40"/>
      <c r="UAC11" s="40"/>
      <c r="UAD11" s="40"/>
      <c r="UAE11" s="40"/>
      <c r="UAF11" s="40"/>
      <c r="UAG11" s="40"/>
      <c r="UAH11" s="40"/>
      <c r="UAI11" s="40"/>
      <c r="UAJ11" s="40"/>
      <c r="UAK11" s="40"/>
      <c r="UAL11" s="40"/>
      <c r="UAM11" s="40"/>
      <c r="UAN11" s="40"/>
      <c r="UAO11" s="40"/>
      <c r="UAP11" s="40"/>
      <c r="UAQ11" s="40"/>
      <c r="UAR11" s="40"/>
      <c r="UAS11" s="40"/>
      <c r="UAT11" s="40"/>
      <c r="UAU11" s="40"/>
      <c r="UAV11" s="40"/>
      <c r="UAW11" s="40"/>
      <c r="UAX11" s="40"/>
      <c r="UAY11" s="40"/>
      <c r="UAZ11" s="40"/>
      <c r="UBA11" s="40"/>
      <c r="UBB11" s="40"/>
      <c r="UBC11" s="40"/>
      <c r="UBD11" s="40"/>
      <c r="UBE11" s="40"/>
      <c r="UBF11" s="40"/>
      <c r="UBG11" s="40"/>
      <c r="UBH11" s="40"/>
      <c r="UBI11" s="40"/>
      <c r="UBJ11" s="40"/>
      <c r="UBK11" s="40"/>
      <c r="UBL11" s="40"/>
      <c r="UBM11" s="40"/>
      <c r="UBN11" s="40"/>
      <c r="UBO11" s="40"/>
      <c r="UBP11" s="40"/>
      <c r="UBQ11" s="40"/>
      <c r="UBR11" s="40"/>
      <c r="UBS11" s="40"/>
      <c r="UBT11" s="40"/>
      <c r="UBU11" s="40"/>
      <c r="UBV11" s="40"/>
      <c r="UBW11" s="40"/>
      <c r="UBX11" s="40"/>
      <c r="UBY11" s="40"/>
      <c r="UBZ11" s="40"/>
      <c r="UCA11" s="40"/>
      <c r="UCB11" s="40"/>
      <c r="UCC11" s="40"/>
      <c r="UCD11" s="40"/>
      <c r="UCE11" s="40"/>
      <c r="UCF11" s="40"/>
      <c r="UCG11" s="40"/>
      <c r="UCH11" s="40"/>
      <c r="UCI11" s="40"/>
      <c r="UCJ11" s="40"/>
      <c r="UCK11" s="40"/>
      <c r="UCL11" s="40"/>
      <c r="UCM11" s="40"/>
      <c r="UCN11" s="40"/>
      <c r="UCO11" s="40"/>
      <c r="UCP11" s="40"/>
      <c r="UCQ11" s="40"/>
      <c r="UCR11" s="40"/>
      <c r="UCS11" s="40"/>
      <c r="UCT11" s="40"/>
      <c r="UCU11" s="40"/>
      <c r="UCV11" s="40"/>
      <c r="UCW11" s="40"/>
      <c r="UCX11" s="40"/>
      <c r="UCY11" s="40"/>
      <c r="UCZ11" s="40"/>
      <c r="UDA11" s="40"/>
      <c r="UDB11" s="40"/>
      <c r="UDC11" s="40"/>
      <c r="UDD11" s="40"/>
      <c r="UDE11" s="40"/>
      <c r="UDF11" s="40"/>
      <c r="UDG11" s="40"/>
      <c r="UDH11" s="40"/>
      <c r="UDI11" s="40"/>
      <c r="UDJ11" s="40"/>
      <c r="UDK11" s="40"/>
      <c r="UDL11" s="40"/>
      <c r="UDM11" s="40"/>
      <c r="UDN11" s="40"/>
      <c r="UDO11" s="40"/>
      <c r="UDP11" s="40"/>
      <c r="UDQ11" s="40"/>
      <c r="UDR11" s="40"/>
      <c r="UDS11" s="40"/>
      <c r="UDT11" s="40"/>
      <c r="UDU11" s="40"/>
      <c r="UDV11" s="40"/>
      <c r="UDW11" s="40"/>
      <c r="UDX11" s="40"/>
      <c r="UDY11" s="40"/>
      <c r="UDZ11" s="40"/>
      <c r="UEA11" s="40"/>
      <c r="UEB11" s="40"/>
      <c r="UEC11" s="40"/>
      <c r="UED11" s="40"/>
      <c r="UEE11" s="40"/>
      <c r="UEF11" s="40"/>
      <c r="UEG11" s="40"/>
      <c r="UEH11" s="40"/>
      <c r="UEI11" s="40"/>
      <c r="UEJ11" s="40"/>
      <c r="UEK11" s="40"/>
      <c r="UEL11" s="40"/>
      <c r="UEM11" s="40"/>
      <c r="UEN11" s="40"/>
      <c r="UEO11" s="40"/>
      <c r="UEP11" s="40"/>
      <c r="UEQ11" s="40"/>
      <c r="UER11" s="40"/>
      <c r="UES11" s="40"/>
      <c r="UET11" s="40"/>
      <c r="UEU11" s="40"/>
      <c r="UEV11" s="40"/>
      <c r="UEW11" s="40"/>
      <c r="UEX11" s="40"/>
      <c r="UEY11" s="40"/>
      <c r="UEZ11" s="40"/>
      <c r="UFA11" s="40"/>
      <c r="UFB11" s="40"/>
      <c r="UFC11" s="40"/>
      <c r="UFD11" s="40"/>
      <c r="UFE11" s="40"/>
      <c r="UFF11" s="40"/>
      <c r="UFG11" s="40"/>
      <c r="UFH11" s="40"/>
      <c r="UFI11" s="40"/>
      <c r="UFJ11" s="40"/>
      <c r="UFK11" s="40"/>
      <c r="UFL11" s="40"/>
      <c r="UFM11" s="40"/>
      <c r="UFN11" s="40"/>
      <c r="UFO11" s="40"/>
      <c r="UFP11" s="40"/>
      <c r="UFQ11" s="40"/>
      <c r="UFR11" s="40"/>
      <c r="UFS11" s="40"/>
      <c r="UFT11" s="40"/>
      <c r="UFU11" s="40"/>
      <c r="UFV11" s="40"/>
      <c r="UFW11" s="40"/>
      <c r="UFX11" s="40"/>
      <c r="UFY11" s="40"/>
      <c r="UFZ11" s="40"/>
      <c r="UGA11" s="40"/>
      <c r="UGB11" s="40"/>
      <c r="UGC11" s="40"/>
      <c r="UGD11" s="40"/>
      <c r="UGE11" s="40"/>
      <c r="UGF11" s="40"/>
      <c r="UGG11" s="40"/>
      <c r="UGH11" s="40"/>
      <c r="UGI11" s="40"/>
      <c r="UGJ11" s="40"/>
      <c r="UGK11" s="40"/>
      <c r="UGL11" s="40"/>
      <c r="UGM11" s="40"/>
      <c r="UGN11" s="40"/>
      <c r="UGO11" s="40"/>
      <c r="UGP11" s="40"/>
      <c r="UGQ11" s="40"/>
      <c r="UGR11" s="40"/>
      <c r="UGS11" s="40"/>
      <c r="UGT11" s="40"/>
      <c r="UGU11" s="40"/>
      <c r="UGV11" s="40"/>
      <c r="UGW11" s="40"/>
      <c r="UGX11" s="40"/>
      <c r="UGY11" s="40"/>
      <c r="UGZ11" s="40"/>
      <c r="UHA11" s="40"/>
      <c r="UHB11" s="40"/>
      <c r="UHC11" s="40"/>
      <c r="UHD11" s="40"/>
      <c r="UHE11" s="40"/>
      <c r="UHF11" s="40"/>
      <c r="UHG11" s="40"/>
      <c r="UHH11" s="40"/>
      <c r="UHI11" s="40"/>
      <c r="UHJ11" s="40"/>
      <c r="UHK11" s="40"/>
      <c r="UHL11" s="40"/>
      <c r="UHM11" s="40"/>
      <c r="UHN11" s="40"/>
      <c r="UHO11" s="40"/>
      <c r="UHP11" s="40"/>
      <c r="UHQ11" s="40"/>
      <c r="UHR11" s="40"/>
      <c r="UHS11" s="40"/>
      <c r="UHT11" s="40"/>
      <c r="UHU11" s="40"/>
      <c r="UHV11" s="40"/>
      <c r="UHW11" s="40"/>
      <c r="UHX11" s="40"/>
      <c r="UHY11" s="40"/>
      <c r="UHZ11" s="40"/>
      <c r="UIA11" s="40"/>
      <c r="UIB11" s="40"/>
      <c r="UIC11" s="40"/>
      <c r="UID11" s="40"/>
      <c r="UIE11" s="40"/>
      <c r="UIF11" s="40"/>
      <c r="UIG11" s="40"/>
      <c r="UIH11" s="40"/>
      <c r="UII11" s="40"/>
      <c r="UIJ11" s="40"/>
      <c r="UIK11" s="40"/>
      <c r="UIL11" s="40"/>
      <c r="UIM11" s="40"/>
      <c r="UIN11" s="40"/>
      <c r="UIO11" s="40"/>
      <c r="UIP11" s="40"/>
      <c r="UIQ11" s="40"/>
      <c r="UIR11" s="40"/>
      <c r="UIS11" s="40"/>
      <c r="UIT11" s="40"/>
      <c r="UIU11" s="40"/>
      <c r="UIV11" s="40"/>
      <c r="UIW11" s="40"/>
      <c r="UIX11" s="40"/>
      <c r="UIY11" s="40"/>
      <c r="UIZ11" s="40"/>
      <c r="UJA11" s="40"/>
      <c r="UJB11" s="40"/>
      <c r="UJC11" s="40"/>
      <c r="UJD11" s="40"/>
      <c r="UJE11" s="40"/>
      <c r="UJF11" s="40"/>
      <c r="UJG11" s="40"/>
      <c r="UJH11" s="40"/>
      <c r="UJI11" s="40"/>
      <c r="UJJ11" s="40"/>
      <c r="UJK11" s="40"/>
      <c r="UJL11" s="40"/>
      <c r="UJM11" s="40"/>
      <c r="UJN11" s="40"/>
      <c r="UJO11" s="40"/>
      <c r="UJP11" s="40"/>
      <c r="UJQ11" s="40"/>
      <c r="UJR11" s="40"/>
      <c r="UJS11" s="40"/>
      <c r="UJT11" s="40"/>
      <c r="UJU11" s="40"/>
      <c r="UJV11" s="40"/>
      <c r="UJW11" s="40"/>
      <c r="UJX11" s="40"/>
      <c r="UJY11" s="40"/>
      <c r="UJZ11" s="40"/>
      <c r="UKA11" s="40"/>
      <c r="UKB11" s="40"/>
      <c r="UKC11" s="40"/>
      <c r="UKD11" s="40"/>
      <c r="UKE11" s="40"/>
      <c r="UKF11" s="40"/>
      <c r="UKG11" s="40"/>
      <c r="UKH11" s="40"/>
      <c r="UKI11" s="40"/>
      <c r="UKJ11" s="40"/>
      <c r="UKK11" s="40"/>
      <c r="UKL11" s="40"/>
      <c r="UKM11" s="40"/>
      <c r="UKN11" s="40"/>
      <c r="UKO11" s="40"/>
      <c r="UKP11" s="40"/>
      <c r="UKQ11" s="40"/>
      <c r="UKR11" s="40"/>
      <c r="UKS11" s="40"/>
      <c r="UKT11" s="40"/>
      <c r="UKU11" s="40"/>
      <c r="UKV11" s="40"/>
      <c r="UKW11" s="40"/>
      <c r="UKX11" s="40"/>
      <c r="UKY11" s="40"/>
      <c r="UKZ11" s="40"/>
      <c r="ULA11" s="40"/>
      <c r="ULB11" s="40"/>
      <c r="ULC11" s="40"/>
      <c r="ULD11" s="40"/>
      <c r="ULE11" s="40"/>
      <c r="ULF11" s="40"/>
      <c r="ULG11" s="40"/>
      <c r="ULH11" s="40"/>
      <c r="ULI11" s="40"/>
      <c r="ULJ11" s="40"/>
      <c r="ULK11" s="40"/>
      <c r="ULL11" s="40"/>
      <c r="ULM11" s="40"/>
      <c r="ULN11" s="40"/>
      <c r="ULO11" s="40"/>
      <c r="ULP11" s="40"/>
      <c r="ULQ11" s="40"/>
      <c r="ULR11" s="40"/>
      <c r="ULS11" s="40"/>
      <c r="ULT11" s="40"/>
      <c r="ULU11" s="40"/>
      <c r="ULV11" s="40"/>
      <c r="ULW11" s="40"/>
      <c r="ULX11" s="40"/>
      <c r="ULY11" s="40"/>
      <c r="ULZ11" s="40"/>
      <c r="UMA11" s="40"/>
      <c r="UMB11" s="40"/>
      <c r="UMC11" s="40"/>
      <c r="UMD11" s="40"/>
      <c r="UME11" s="40"/>
      <c r="UMF11" s="40"/>
      <c r="UMG11" s="40"/>
      <c r="UMH11" s="40"/>
      <c r="UMI11" s="40"/>
      <c r="UMJ11" s="40"/>
      <c r="UMK11" s="40"/>
      <c r="UML11" s="40"/>
      <c r="UMM11" s="40"/>
      <c r="UMN11" s="40"/>
      <c r="UMO11" s="40"/>
      <c r="UMP11" s="40"/>
      <c r="UMQ11" s="40"/>
      <c r="UMR11" s="40"/>
      <c r="UMS11" s="40"/>
      <c r="UMT11" s="40"/>
      <c r="UMU11" s="40"/>
      <c r="UMV11" s="40"/>
      <c r="UMW11" s="40"/>
      <c r="UMX11" s="40"/>
      <c r="UMY11" s="40"/>
      <c r="UMZ11" s="40"/>
      <c r="UNA11" s="40"/>
      <c r="UNB11" s="40"/>
      <c r="UNC11" s="40"/>
      <c r="UND11" s="40"/>
      <c r="UNE11" s="40"/>
      <c r="UNF11" s="40"/>
      <c r="UNG11" s="40"/>
      <c r="UNH11" s="40"/>
      <c r="UNI11" s="40"/>
      <c r="UNJ11" s="40"/>
      <c r="UNK11" s="40"/>
      <c r="UNL11" s="40"/>
      <c r="UNM11" s="40"/>
      <c r="UNN11" s="40"/>
      <c r="UNO11" s="40"/>
      <c r="UNP11" s="40"/>
      <c r="UNQ11" s="40"/>
      <c r="UNR11" s="40"/>
      <c r="UNS11" s="40"/>
      <c r="UNT11" s="40"/>
      <c r="UNU11" s="40"/>
      <c r="UNV11" s="40"/>
      <c r="UNW11" s="40"/>
      <c r="UNX11" s="40"/>
      <c r="UNY11" s="40"/>
      <c r="UNZ11" s="40"/>
      <c r="UOA11" s="40"/>
      <c r="UOB11" s="40"/>
      <c r="UOC11" s="40"/>
      <c r="UOD11" s="40"/>
      <c r="UOE11" s="40"/>
      <c r="UOF11" s="40"/>
      <c r="UOG11" s="40"/>
      <c r="UOH11" s="40"/>
      <c r="UOI11" s="40"/>
      <c r="UOJ11" s="40"/>
      <c r="UOK11" s="40"/>
      <c r="UOL11" s="40"/>
      <c r="UOM11" s="40"/>
      <c r="UON11" s="40"/>
      <c r="UOO11" s="40"/>
      <c r="UOP11" s="40"/>
      <c r="UOQ11" s="40"/>
      <c r="UOR11" s="40"/>
      <c r="UOS11" s="40"/>
      <c r="UOT11" s="40"/>
      <c r="UOU11" s="40"/>
      <c r="UOV11" s="40"/>
      <c r="UOW11" s="40"/>
      <c r="UOX11" s="40"/>
      <c r="UOY11" s="40"/>
      <c r="UOZ11" s="40"/>
      <c r="UPA11" s="40"/>
      <c r="UPB11" s="40"/>
      <c r="UPC11" s="40"/>
      <c r="UPD11" s="40"/>
      <c r="UPE11" s="40"/>
      <c r="UPF11" s="40"/>
      <c r="UPG11" s="40"/>
      <c r="UPH11" s="40"/>
      <c r="UPI11" s="40"/>
      <c r="UPJ11" s="40"/>
      <c r="UPK11" s="40"/>
      <c r="UPL11" s="40"/>
      <c r="UPM11" s="40"/>
      <c r="UPN11" s="40"/>
      <c r="UPO11" s="40"/>
      <c r="UPP11" s="40"/>
      <c r="UPQ11" s="40"/>
      <c r="UPR11" s="40"/>
      <c r="UPS11" s="40"/>
      <c r="UPT11" s="40"/>
      <c r="UPU11" s="40"/>
      <c r="UPV11" s="40"/>
      <c r="UPW11" s="40"/>
      <c r="UPX11" s="40"/>
      <c r="UPY11" s="40"/>
      <c r="UPZ11" s="40"/>
      <c r="UQA11" s="40"/>
      <c r="UQB11" s="40"/>
      <c r="UQC11" s="40"/>
      <c r="UQD11" s="40"/>
      <c r="UQE11" s="40"/>
      <c r="UQF11" s="40"/>
      <c r="UQG11" s="40"/>
      <c r="UQH11" s="40"/>
      <c r="UQI11" s="40"/>
      <c r="UQJ11" s="40"/>
      <c r="UQK11" s="40"/>
      <c r="UQL11" s="40"/>
      <c r="UQM11" s="40"/>
      <c r="UQN11" s="40"/>
      <c r="UQO11" s="40"/>
      <c r="UQP11" s="40"/>
      <c r="UQQ11" s="40"/>
      <c r="UQR11" s="40"/>
      <c r="UQS11" s="40"/>
      <c r="UQT11" s="40"/>
      <c r="UQU11" s="40"/>
      <c r="UQV11" s="40"/>
      <c r="UQW11" s="40"/>
      <c r="UQX11" s="40"/>
      <c r="UQY11" s="40"/>
      <c r="UQZ11" s="40"/>
      <c r="URA11" s="40"/>
      <c r="URB11" s="40"/>
      <c r="URC11" s="40"/>
      <c r="URD11" s="40"/>
      <c r="URE11" s="40"/>
      <c r="URF11" s="40"/>
      <c r="URG11" s="40"/>
      <c r="URH11" s="40"/>
      <c r="URI11" s="40"/>
      <c r="URJ11" s="40"/>
      <c r="URK11" s="40"/>
      <c r="URL11" s="40"/>
      <c r="URM11" s="40"/>
      <c r="URN11" s="40"/>
      <c r="URO11" s="40"/>
      <c r="URP11" s="40"/>
      <c r="URQ11" s="40"/>
      <c r="URR11" s="40"/>
      <c r="URS11" s="40"/>
      <c r="URT11" s="40"/>
      <c r="URU11" s="40"/>
      <c r="URV11" s="40"/>
      <c r="URW11" s="40"/>
      <c r="URX11" s="40"/>
      <c r="URY11" s="40"/>
      <c r="URZ11" s="40"/>
      <c r="USA11" s="40"/>
      <c r="USB11" s="40"/>
      <c r="USC11" s="40"/>
      <c r="USD11" s="40"/>
      <c r="USE11" s="40"/>
      <c r="USF11" s="40"/>
      <c r="USG11" s="40"/>
      <c r="USH11" s="40"/>
      <c r="USI11" s="40"/>
      <c r="USJ11" s="40"/>
      <c r="USK11" s="40"/>
      <c r="USL11" s="40"/>
      <c r="USM11" s="40"/>
      <c r="USN11" s="40"/>
      <c r="USO11" s="40"/>
      <c r="USP11" s="40"/>
      <c r="USQ11" s="40"/>
      <c r="USR11" s="40"/>
      <c r="USS11" s="40"/>
      <c r="UST11" s="40"/>
      <c r="USU11" s="40"/>
      <c r="USV11" s="40"/>
      <c r="USW11" s="40"/>
      <c r="USX11" s="40"/>
      <c r="USY11" s="40"/>
      <c r="USZ11" s="40"/>
      <c r="UTA11" s="40"/>
      <c r="UTB11" s="40"/>
      <c r="UTC11" s="40"/>
      <c r="UTD11" s="40"/>
      <c r="UTE11" s="40"/>
      <c r="UTF11" s="40"/>
      <c r="UTG11" s="40"/>
      <c r="UTH11" s="40"/>
      <c r="UTI11" s="40"/>
      <c r="UTJ11" s="40"/>
      <c r="UTK11" s="40"/>
      <c r="UTL11" s="40"/>
      <c r="UTM11" s="40"/>
      <c r="UTN11" s="40"/>
      <c r="UTO11" s="40"/>
      <c r="UTP11" s="40"/>
      <c r="UTQ11" s="40"/>
      <c r="UTR11" s="40"/>
      <c r="UTS11" s="40"/>
      <c r="UTT11" s="40"/>
      <c r="UTU11" s="40"/>
      <c r="UTV11" s="40"/>
      <c r="UTW11" s="40"/>
      <c r="UTX11" s="40"/>
      <c r="UTY11" s="40"/>
      <c r="UTZ11" s="40"/>
      <c r="UUA11" s="40"/>
      <c r="UUB11" s="40"/>
      <c r="UUC11" s="40"/>
      <c r="UUD11" s="40"/>
      <c r="UUE11" s="40"/>
      <c r="UUF11" s="40"/>
      <c r="UUG11" s="40"/>
      <c r="UUH11" s="40"/>
      <c r="UUI11" s="40"/>
      <c r="UUJ11" s="40"/>
      <c r="UUK11" s="40"/>
      <c r="UUL11" s="40"/>
      <c r="UUM11" s="40"/>
      <c r="UUN11" s="40"/>
      <c r="UUO11" s="40"/>
      <c r="UUP11" s="40"/>
      <c r="UUQ11" s="40"/>
      <c r="UUR11" s="40"/>
      <c r="UUS11" s="40"/>
      <c r="UUT11" s="40"/>
      <c r="UUU11" s="40"/>
      <c r="UUV11" s="40"/>
      <c r="UUW11" s="40"/>
      <c r="UUX11" s="40"/>
      <c r="UUY11" s="40"/>
      <c r="UUZ11" s="40"/>
      <c r="UVA11" s="40"/>
      <c r="UVB11" s="40"/>
      <c r="UVC11" s="40"/>
      <c r="UVD11" s="40"/>
      <c r="UVE11" s="40"/>
      <c r="UVF11" s="40"/>
      <c r="UVG11" s="40"/>
      <c r="UVH11" s="40"/>
      <c r="UVI11" s="40"/>
      <c r="UVJ11" s="40"/>
      <c r="UVK11" s="40"/>
      <c r="UVL11" s="40"/>
      <c r="UVM11" s="40"/>
      <c r="UVN11" s="40"/>
      <c r="UVO11" s="40"/>
      <c r="UVP11" s="40"/>
      <c r="UVQ11" s="40"/>
      <c r="UVR11" s="40"/>
      <c r="UVS11" s="40"/>
      <c r="UVT11" s="40"/>
      <c r="UVU11" s="40"/>
      <c r="UVV11" s="40"/>
      <c r="UVW11" s="40"/>
      <c r="UVX11" s="40"/>
      <c r="UVY11" s="40"/>
      <c r="UVZ11" s="40"/>
      <c r="UWA11" s="40"/>
      <c r="UWB11" s="40"/>
      <c r="UWC11" s="40"/>
      <c r="UWD11" s="40"/>
      <c r="UWE11" s="40"/>
      <c r="UWF11" s="40"/>
      <c r="UWG11" s="40"/>
      <c r="UWH11" s="40"/>
      <c r="UWI11" s="40"/>
      <c r="UWJ11" s="40"/>
      <c r="UWK11" s="40"/>
      <c r="UWL11" s="40"/>
      <c r="UWM11" s="40"/>
      <c r="UWN11" s="40"/>
      <c r="UWO11" s="40"/>
      <c r="UWP11" s="40"/>
      <c r="UWQ11" s="40"/>
      <c r="UWR11" s="40"/>
      <c r="UWS11" s="40"/>
      <c r="UWT11" s="40"/>
      <c r="UWU11" s="40"/>
      <c r="UWV11" s="40"/>
      <c r="UWW11" s="40"/>
      <c r="UWX11" s="40"/>
      <c r="UWY11" s="40"/>
      <c r="UWZ11" s="40"/>
      <c r="UXA11" s="40"/>
      <c r="UXB11" s="40"/>
      <c r="UXC11" s="40"/>
      <c r="UXD11" s="40"/>
      <c r="UXE11" s="40"/>
      <c r="UXF11" s="40"/>
      <c r="UXG11" s="40"/>
      <c r="UXH11" s="40"/>
      <c r="UXI11" s="40"/>
      <c r="UXJ11" s="40"/>
      <c r="UXK11" s="40"/>
      <c r="UXL11" s="40"/>
      <c r="UXM11" s="40"/>
      <c r="UXN11" s="40"/>
      <c r="UXO11" s="40"/>
      <c r="UXP11" s="40"/>
      <c r="UXQ11" s="40"/>
      <c r="UXR11" s="40"/>
      <c r="UXS11" s="40"/>
      <c r="UXT11" s="40"/>
      <c r="UXU11" s="40"/>
      <c r="UXV11" s="40"/>
      <c r="UXW11" s="40"/>
      <c r="UXX11" s="40"/>
      <c r="UXY11" s="40"/>
      <c r="UXZ11" s="40"/>
      <c r="UYA11" s="40"/>
      <c r="UYB11" s="40"/>
      <c r="UYC11" s="40"/>
      <c r="UYD11" s="40"/>
      <c r="UYE11" s="40"/>
      <c r="UYF11" s="40"/>
      <c r="UYG11" s="40"/>
      <c r="UYH11" s="40"/>
      <c r="UYI11" s="40"/>
      <c r="UYJ11" s="40"/>
      <c r="UYK11" s="40"/>
      <c r="UYL11" s="40"/>
      <c r="UYM11" s="40"/>
      <c r="UYN11" s="40"/>
      <c r="UYO11" s="40"/>
      <c r="UYP11" s="40"/>
      <c r="UYQ11" s="40"/>
      <c r="UYR11" s="40"/>
      <c r="UYS11" s="40"/>
      <c r="UYT11" s="40"/>
      <c r="UYU11" s="40"/>
      <c r="UYV11" s="40"/>
      <c r="UYW11" s="40"/>
      <c r="UYX11" s="40"/>
      <c r="UYY11" s="40"/>
      <c r="UYZ11" s="40"/>
      <c r="UZA11" s="40"/>
      <c r="UZB11" s="40"/>
      <c r="UZC11" s="40"/>
      <c r="UZD11" s="40"/>
      <c r="UZE11" s="40"/>
      <c r="UZF11" s="40"/>
      <c r="UZG11" s="40"/>
      <c r="UZH11" s="40"/>
      <c r="UZI11" s="40"/>
      <c r="UZJ11" s="40"/>
      <c r="UZK11" s="40"/>
      <c r="UZL11" s="40"/>
      <c r="UZM11" s="40"/>
      <c r="UZN11" s="40"/>
      <c r="UZO11" s="40"/>
      <c r="UZP11" s="40"/>
      <c r="UZQ11" s="40"/>
      <c r="UZR11" s="40"/>
      <c r="UZS11" s="40"/>
      <c r="UZT11" s="40"/>
      <c r="UZU11" s="40"/>
      <c r="UZV11" s="40"/>
      <c r="UZW11" s="40"/>
      <c r="UZX11" s="40"/>
      <c r="UZY11" s="40"/>
      <c r="UZZ11" s="40"/>
      <c r="VAA11" s="40"/>
      <c r="VAB11" s="40"/>
      <c r="VAC11" s="40"/>
      <c r="VAD11" s="40"/>
      <c r="VAE11" s="40"/>
      <c r="VAF11" s="40"/>
      <c r="VAG11" s="40"/>
      <c r="VAH11" s="40"/>
      <c r="VAI11" s="40"/>
      <c r="VAJ11" s="40"/>
      <c r="VAK11" s="40"/>
      <c r="VAL11" s="40"/>
      <c r="VAM11" s="40"/>
      <c r="VAN11" s="40"/>
      <c r="VAO11" s="40"/>
      <c r="VAP11" s="40"/>
      <c r="VAQ11" s="40"/>
      <c r="VAR11" s="40"/>
      <c r="VAS11" s="40"/>
      <c r="VAT11" s="40"/>
      <c r="VAU11" s="40"/>
      <c r="VAV11" s="40"/>
      <c r="VAW11" s="40"/>
      <c r="VAX11" s="40"/>
      <c r="VAY11" s="40"/>
      <c r="VAZ11" s="40"/>
      <c r="VBA11" s="40"/>
      <c r="VBB11" s="40"/>
      <c r="VBC11" s="40"/>
      <c r="VBD11" s="40"/>
      <c r="VBE11" s="40"/>
      <c r="VBF11" s="40"/>
      <c r="VBG11" s="40"/>
      <c r="VBH11" s="40"/>
      <c r="VBI11" s="40"/>
      <c r="VBJ11" s="40"/>
      <c r="VBK11" s="40"/>
      <c r="VBL11" s="40"/>
      <c r="VBM11" s="40"/>
      <c r="VBN11" s="40"/>
      <c r="VBO11" s="40"/>
      <c r="VBP11" s="40"/>
      <c r="VBQ11" s="40"/>
      <c r="VBR11" s="40"/>
      <c r="VBS11" s="40"/>
      <c r="VBT11" s="40"/>
      <c r="VBU11" s="40"/>
      <c r="VBV11" s="40"/>
      <c r="VBW11" s="40"/>
      <c r="VBX11" s="40"/>
      <c r="VBY11" s="40"/>
      <c r="VBZ11" s="40"/>
      <c r="VCA11" s="40"/>
      <c r="VCB11" s="40"/>
      <c r="VCC11" s="40"/>
      <c r="VCD11" s="40"/>
      <c r="VCE11" s="40"/>
      <c r="VCF11" s="40"/>
      <c r="VCG11" s="40"/>
      <c r="VCH11" s="40"/>
      <c r="VCI11" s="40"/>
      <c r="VCJ11" s="40"/>
      <c r="VCK11" s="40"/>
      <c r="VCL11" s="40"/>
      <c r="VCM11" s="40"/>
      <c r="VCN11" s="40"/>
      <c r="VCO11" s="40"/>
      <c r="VCP11" s="40"/>
      <c r="VCQ11" s="40"/>
      <c r="VCR11" s="40"/>
      <c r="VCS11" s="40"/>
      <c r="VCT11" s="40"/>
      <c r="VCU11" s="40"/>
      <c r="VCV11" s="40"/>
      <c r="VCW11" s="40"/>
      <c r="VCX11" s="40"/>
      <c r="VCY11" s="40"/>
      <c r="VCZ11" s="40"/>
      <c r="VDA11" s="40"/>
      <c r="VDB11" s="40"/>
      <c r="VDC11" s="40"/>
      <c r="VDD11" s="40"/>
      <c r="VDE11" s="40"/>
      <c r="VDF11" s="40"/>
      <c r="VDG11" s="40"/>
      <c r="VDH11" s="40"/>
      <c r="VDI11" s="40"/>
      <c r="VDJ11" s="40"/>
      <c r="VDK11" s="40"/>
      <c r="VDL11" s="40"/>
      <c r="VDM11" s="40"/>
      <c r="VDN11" s="40"/>
      <c r="VDO11" s="40"/>
      <c r="VDP11" s="40"/>
      <c r="VDQ11" s="40"/>
      <c r="VDR11" s="40"/>
      <c r="VDS11" s="40"/>
      <c r="VDT11" s="40"/>
      <c r="VDU11" s="40"/>
      <c r="VDV11" s="40"/>
      <c r="VDW11" s="40"/>
      <c r="VDX11" s="40"/>
      <c r="VDY11" s="40"/>
      <c r="VDZ11" s="40"/>
      <c r="VEA11" s="40"/>
      <c r="VEB11" s="40"/>
      <c r="VEC11" s="40"/>
      <c r="VED11" s="40"/>
      <c r="VEE11" s="40"/>
      <c r="VEF11" s="40"/>
      <c r="VEG11" s="40"/>
      <c r="VEH11" s="40"/>
      <c r="VEI11" s="40"/>
      <c r="VEJ11" s="40"/>
      <c r="VEK11" s="40"/>
      <c r="VEL11" s="40"/>
      <c r="VEM11" s="40"/>
      <c r="VEN11" s="40"/>
      <c r="VEO11" s="40"/>
      <c r="VEP11" s="40"/>
      <c r="VEQ11" s="40"/>
      <c r="VER11" s="40"/>
      <c r="VES11" s="40"/>
      <c r="VET11" s="40"/>
      <c r="VEU11" s="40"/>
      <c r="VEV11" s="40"/>
      <c r="VEW11" s="40"/>
      <c r="VEX11" s="40"/>
      <c r="VEY11" s="40"/>
      <c r="VEZ11" s="40"/>
      <c r="VFA11" s="40"/>
      <c r="VFB11" s="40"/>
      <c r="VFC11" s="40"/>
      <c r="VFD11" s="40"/>
      <c r="VFE11" s="40"/>
      <c r="VFF11" s="40"/>
      <c r="VFG11" s="40"/>
      <c r="VFH11" s="40"/>
      <c r="VFI11" s="40"/>
      <c r="VFJ11" s="40"/>
      <c r="VFK11" s="40"/>
      <c r="VFL11" s="40"/>
      <c r="VFM11" s="40"/>
      <c r="VFN11" s="40"/>
      <c r="VFO11" s="40"/>
      <c r="VFP11" s="40"/>
      <c r="VFQ11" s="40"/>
      <c r="VFR11" s="40"/>
      <c r="VFS11" s="40"/>
      <c r="VFT11" s="40"/>
      <c r="VFU11" s="40"/>
      <c r="VFV11" s="40"/>
      <c r="VFW11" s="40"/>
      <c r="VFX11" s="40"/>
      <c r="VFY11" s="40"/>
      <c r="VFZ11" s="40"/>
      <c r="VGA11" s="40"/>
      <c r="VGB11" s="40"/>
      <c r="VGC11" s="40"/>
      <c r="VGD11" s="40"/>
      <c r="VGE11" s="40"/>
      <c r="VGF11" s="40"/>
      <c r="VGG11" s="40"/>
      <c r="VGH11" s="40"/>
      <c r="VGI11" s="40"/>
      <c r="VGJ11" s="40"/>
      <c r="VGK11" s="40"/>
      <c r="VGL11" s="40"/>
      <c r="VGM11" s="40"/>
      <c r="VGN11" s="40"/>
      <c r="VGO11" s="40"/>
      <c r="VGP11" s="40"/>
      <c r="VGQ11" s="40"/>
      <c r="VGR11" s="40"/>
      <c r="VGS11" s="40"/>
      <c r="VGT11" s="40"/>
      <c r="VGU11" s="40"/>
      <c r="VGV11" s="40"/>
      <c r="VGW11" s="40"/>
      <c r="VGX11" s="40"/>
      <c r="VGY11" s="40"/>
      <c r="VGZ11" s="40"/>
      <c r="VHA11" s="40"/>
      <c r="VHB11" s="40"/>
      <c r="VHC11" s="40"/>
      <c r="VHD11" s="40"/>
      <c r="VHE11" s="40"/>
      <c r="VHF11" s="40"/>
      <c r="VHG11" s="40"/>
      <c r="VHH11" s="40"/>
      <c r="VHI11" s="40"/>
      <c r="VHJ11" s="40"/>
      <c r="VHK11" s="40"/>
      <c r="VHL11" s="40"/>
      <c r="VHM11" s="40"/>
      <c r="VHN11" s="40"/>
      <c r="VHO11" s="40"/>
      <c r="VHP11" s="40"/>
      <c r="VHQ11" s="40"/>
      <c r="VHR11" s="40"/>
      <c r="VHS11" s="40"/>
      <c r="VHT11" s="40"/>
      <c r="VHU11" s="40"/>
      <c r="VHV11" s="40"/>
      <c r="VHW11" s="40"/>
      <c r="VHX11" s="40"/>
      <c r="VHY11" s="40"/>
      <c r="VHZ11" s="40"/>
      <c r="VIA11" s="40"/>
      <c r="VIB11" s="40"/>
      <c r="VIC11" s="40"/>
      <c r="VID11" s="40"/>
      <c r="VIE11" s="40"/>
      <c r="VIF11" s="40"/>
      <c r="VIG11" s="40"/>
      <c r="VIH11" s="40"/>
      <c r="VII11" s="40"/>
      <c r="VIJ11" s="40"/>
      <c r="VIK11" s="40"/>
      <c r="VIL11" s="40"/>
      <c r="VIM11" s="40"/>
      <c r="VIN11" s="40"/>
      <c r="VIO11" s="40"/>
      <c r="VIP11" s="40"/>
      <c r="VIQ11" s="40"/>
      <c r="VIR11" s="40"/>
      <c r="VIS11" s="40"/>
      <c r="VIT11" s="40"/>
      <c r="VIU11" s="40"/>
      <c r="VIV11" s="40"/>
      <c r="VIW11" s="40"/>
      <c r="VIX11" s="40"/>
      <c r="VIY11" s="40"/>
      <c r="VIZ11" s="40"/>
      <c r="VJA11" s="40"/>
      <c r="VJB11" s="40"/>
      <c r="VJC11" s="40"/>
      <c r="VJD11" s="40"/>
      <c r="VJE11" s="40"/>
      <c r="VJF11" s="40"/>
      <c r="VJG11" s="40"/>
      <c r="VJH11" s="40"/>
      <c r="VJI11" s="40"/>
      <c r="VJJ11" s="40"/>
      <c r="VJK11" s="40"/>
      <c r="VJL11" s="40"/>
      <c r="VJM11" s="40"/>
      <c r="VJN11" s="40"/>
      <c r="VJO11" s="40"/>
      <c r="VJP11" s="40"/>
      <c r="VJQ11" s="40"/>
      <c r="VJR11" s="40"/>
      <c r="VJS11" s="40"/>
      <c r="VJT11" s="40"/>
      <c r="VJU11" s="40"/>
      <c r="VJV11" s="40"/>
      <c r="VJW11" s="40"/>
      <c r="VJX11" s="40"/>
      <c r="VJY11" s="40"/>
      <c r="VJZ11" s="40"/>
      <c r="VKA11" s="40"/>
      <c r="VKB11" s="40"/>
      <c r="VKC11" s="40"/>
      <c r="VKD11" s="40"/>
      <c r="VKE11" s="40"/>
      <c r="VKF11" s="40"/>
      <c r="VKG11" s="40"/>
      <c r="VKH11" s="40"/>
      <c r="VKI11" s="40"/>
      <c r="VKJ11" s="40"/>
      <c r="VKK11" s="40"/>
      <c r="VKL11" s="40"/>
      <c r="VKM11" s="40"/>
      <c r="VKN11" s="40"/>
      <c r="VKO11" s="40"/>
      <c r="VKP11" s="40"/>
      <c r="VKQ11" s="40"/>
      <c r="VKR11" s="40"/>
      <c r="VKS11" s="40"/>
      <c r="VKT11" s="40"/>
      <c r="VKU11" s="40"/>
      <c r="VKV11" s="40"/>
      <c r="VKW11" s="40"/>
      <c r="VKX11" s="40"/>
      <c r="VKY11" s="40"/>
      <c r="VKZ11" s="40"/>
      <c r="VLA11" s="40"/>
      <c r="VLB11" s="40"/>
      <c r="VLC11" s="40"/>
      <c r="VLD11" s="40"/>
      <c r="VLE11" s="40"/>
      <c r="VLF11" s="40"/>
      <c r="VLG11" s="40"/>
      <c r="VLH11" s="40"/>
      <c r="VLI11" s="40"/>
      <c r="VLJ11" s="40"/>
      <c r="VLK11" s="40"/>
      <c r="VLL11" s="40"/>
      <c r="VLM11" s="40"/>
      <c r="VLN11" s="40"/>
      <c r="VLO11" s="40"/>
      <c r="VLP11" s="40"/>
      <c r="VLQ11" s="40"/>
      <c r="VLR11" s="40"/>
      <c r="VLS11" s="40"/>
      <c r="VLT11" s="40"/>
      <c r="VLU11" s="40"/>
      <c r="VLV11" s="40"/>
      <c r="VLW11" s="40"/>
      <c r="VLX11" s="40"/>
      <c r="VLY11" s="40"/>
      <c r="VLZ11" s="40"/>
      <c r="VMA11" s="40"/>
      <c r="VMB11" s="40"/>
      <c r="VMC11" s="40"/>
      <c r="VMD11" s="40"/>
      <c r="VME11" s="40"/>
      <c r="VMF11" s="40"/>
      <c r="VMG11" s="40"/>
      <c r="VMH11" s="40"/>
      <c r="VMI11" s="40"/>
      <c r="VMJ11" s="40"/>
      <c r="VMK11" s="40"/>
      <c r="VML11" s="40"/>
      <c r="VMM11" s="40"/>
      <c r="VMN11" s="40"/>
      <c r="VMO11" s="40"/>
      <c r="VMP11" s="40"/>
      <c r="VMQ11" s="40"/>
      <c r="VMR11" s="40"/>
      <c r="VMS11" s="40"/>
      <c r="VMT11" s="40"/>
      <c r="VMU11" s="40"/>
      <c r="VMV11" s="40"/>
      <c r="VMW11" s="40"/>
      <c r="VMX11" s="40"/>
      <c r="VMY11" s="40"/>
      <c r="VMZ11" s="40"/>
      <c r="VNA11" s="40"/>
      <c r="VNB11" s="40"/>
      <c r="VNC11" s="40"/>
      <c r="VND11" s="40"/>
      <c r="VNE11" s="40"/>
      <c r="VNF11" s="40"/>
      <c r="VNG11" s="40"/>
      <c r="VNH11" s="40"/>
      <c r="VNI11" s="40"/>
      <c r="VNJ11" s="40"/>
      <c r="VNK11" s="40"/>
      <c r="VNL11" s="40"/>
      <c r="VNM11" s="40"/>
      <c r="VNN11" s="40"/>
      <c r="VNO11" s="40"/>
      <c r="VNP11" s="40"/>
      <c r="VNQ11" s="40"/>
      <c r="VNR11" s="40"/>
      <c r="VNS11" s="40"/>
      <c r="VNT11" s="40"/>
      <c r="VNU11" s="40"/>
      <c r="VNV11" s="40"/>
      <c r="VNW11" s="40"/>
      <c r="VNX11" s="40"/>
      <c r="VNY11" s="40"/>
      <c r="VNZ11" s="40"/>
      <c r="VOA11" s="40"/>
      <c r="VOB11" s="40"/>
      <c r="VOC11" s="40"/>
      <c r="VOD11" s="40"/>
      <c r="VOE11" s="40"/>
      <c r="VOF11" s="40"/>
      <c r="VOG11" s="40"/>
      <c r="VOH11" s="40"/>
      <c r="VOI11" s="40"/>
      <c r="VOJ11" s="40"/>
      <c r="VOK11" s="40"/>
      <c r="VOL11" s="40"/>
      <c r="VOM11" s="40"/>
      <c r="VON11" s="40"/>
      <c r="VOO11" s="40"/>
      <c r="VOP11" s="40"/>
      <c r="VOQ11" s="40"/>
      <c r="VOR11" s="40"/>
      <c r="VOS11" s="40"/>
      <c r="VOT11" s="40"/>
      <c r="VOU11" s="40"/>
      <c r="VOV11" s="40"/>
      <c r="VOW11" s="40"/>
      <c r="VOX11" s="40"/>
      <c r="VOY11" s="40"/>
      <c r="VOZ11" s="40"/>
      <c r="VPA11" s="40"/>
      <c r="VPB11" s="40"/>
      <c r="VPC11" s="40"/>
      <c r="VPD11" s="40"/>
      <c r="VPE11" s="40"/>
      <c r="VPF11" s="40"/>
      <c r="VPG11" s="40"/>
      <c r="VPH11" s="40"/>
      <c r="VPI11" s="40"/>
      <c r="VPJ11" s="40"/>
      <c r="VPK11" s="40"/>
      <c r="VPL11" s="40"/>
      <c r="VPM11" s="40"/>
      <c r="VPN11" s="40"/>
      <c r="VPO11" s="40"/>
      <c r="VPP11" s="40"/>
      <c r="VPQ11" s="40"/>
      <c r="VPR11" s="40"/>
      <c r="VPS11" s="40"/>
      <c r="VPT11" s="40"/>
      <c r="VPU11" s="40"/>
      <c r="VPV11" s="40"/>
      <c r="VPW11" s="40"/>
      <c r="VPX11" s="40"/>
      <c r="VPY11" s="40"/>
      <c r="VPZ11" s="40"/>
      <c r="VQA11" s="40"/>
      <c r="VQB11" s="40"/>
      <c r="VQC11" s="40"/>
      <c r="VQD11" s="40"/>
      <c r="VQE11" s="40"/>
      <c r="VQF11" s="40"/>
      <c r="VQG11" s="40"/>
      <c r="VQH11" s="40"/>
      <c r="VQI11" s="40"/>
      <c r="VQJ11" s="40"/>
      <c r="VQK11" s="40"/>
      <c r="VQL11" s="40"/>
      <c r="VQM11" s="40"/>
      <c r="VQN11" s="40"/>
      <c r="VQO11" s="40"/>
      <c r="VQP11" s="40"/>
      <c r="VQQ11" s="40"/>
      <c r="VQR11" s="40"/>
      <c r="VQS11" s="40"/>
      <c r="VQT11" s="40"/>
      <c r="VQU11" s="40"/>
      <c r="VQV11" s="40"/>
      <c r="VQW11" s="40"/>
      <c r="VQX11" s="40"/>
      <c r="VQY11" s="40"/>
      <c r="VQZ11" s="40"/>
      <c r="VRA11" s="40"/>
      <c r="VRB11" s="40"/>
      <c r="VRC11" s="40"/>
      <c r="VRD11" s="40"/>
      <c r="VRE11" s="40"/>
      <c r="VRF11" s="40"/>
      <c r="VRG11" s="40"/>
      <c r="VRH11" s="40"/>
      <c r="VRI11" s="40"/>
      <c r="VRJ11" s="40"/>
      <c r="VRK11" s="40"/>
      <c r="VRL11" s="40"/>
      <c r="VRM11" s="40"/>
      <c r="VRN11" s="40"/>
      <c r="VRO11" s="40"/>
      <c r="VRP11" s="40"/>
      <c r="VRQ11" s="40"/>
      <c r="VRR11" s="40"/>
      <c r="VRS11" s="40"/>
      <c r="VRT11" s="40"/>
      <c r="VRU11" s="40"/>
      <c r="VRV11" s="40"/>
      <c r="VRW11" s="40"/>
      <c r="VRX11" s="40"/>
      <c r="VRY11" s="40"/>
      <c r="VRZ11" s="40"/>
      <c r="VSA11" s="40"/>
      <c r="VSB11" s="40"/>
      <c r="VSC11" s="40"/>
      <c r="VSD11" s="40"/>
      <c r="VSE11" s="40"/>
      <c r="VSF11" s="40"/>
      <c r="VSG11" s="40"/>
      <c r="VSH11" s="40"/>
      <c r="VSI11" s="40"/>
      <c r="VSJ11" s="40"/>
      <c r="VSK11" s="40"/>
      <c r="VSL11" s="40"/>
      <c r="VSM11" s="40"/>
      <c r="VSN11" s="40"/>
      <c r="VSO11" s="40"/>
      <c r="VSP11" s="40"/>
      <c r="VSQ11" s="40"/>
      <c r="VSR11" s="40"/>
      <c r="VSS11" s="40"/>
      <c r="VST11" s="40"/>
      <c r="VSU11" s="40"/>
      <c r="VSV11" s="40"/>
      <c r="VSW11" s="40"/>
      <c r="VSX11" s="40"/>
      <c r="VSY11" s="40"/>
      <c r="VSZ11" s="40"/>
      <c r="VTA11" s="40"/>
      <c r="VTB11" s="40"/>
      <c r="VTC11" s="40"/>
      <c r="VTD11" s="40"/>
      <c r="VTE11" s="40"/>
      <c r="VTF11" s="40"/>
      <c r="VTG11" s="40"/>
      <c r="VTH11" s="40"/>
      <c r="VTI11" s="40"/>
      <c r="VTJ11" s="40"/>
      <c r="VTK11" s="40"/>
      <c r="VTL11" s="40"/>
      <c r="VTM11" s="40"/>
      <c r="VTN11" s="40"/>
      <c r="VTO11" s="40"/>
      <c r="VTP11" s="40"/>
      <c r="VTQ11" s="40"/>
      <c r="VTR11" s="40"/>
      <c r="VTS11" s="40"/>
      <c r="VTT11" s="40"/>
      <c r="VTU11" s="40"/>
      <c r="VTV11" s="40"/>
      <c r="VTW11" s="40"/>
      <c r="VTX11" s="40"/>
      <c r="VTY11" s="40"/>
      <c r="VTZ11" s="40"/>
      <c r="VUA11" s="40"/>
      <c r="VUB11" s="40"/>
      <c r="VUC11" s="40"/>
      <c r="VUD11" s="40"/>
      <c r="VUE11" s="40"/>
      <c r="VUF11" s="40"/>
      <c r="VUG11" s="40"/>
      <c r="VUH11" s="40"/>
      <c r="VUI11" s="40"/>
      <c r="VUJ11" s="40"/>
      <c r="VUK11" s="40"/>
      <c r="VUL11" s="40"/>
      <c r="VUM11" s="40"/>
      <c r="VUN11" s="40"/>
      <c r="VUO11" s="40"/>
      <c r="VUP11" s="40"/>
      <c r="VUQ11" s="40"/>
      <c r="VUR11" s="40"/>
      <c r="VUS11" s="40"/>
      <c r="VUT11" s="40"/>
      <c r="VUU11" s="40"/>
      <c r="VUV11" s="40"/>
      <c r="VUW11" s="40"/>
      <c r="VUX11" s="40"/>
      <c r="VUY11" s="40"/>
      <c r="VUZ11" s="40"/>
      <c r="VVA11" s="40"/>
      <c r="VVB11" s="40"/>
      <c r="VVC11" s="40"/>
      <c r="VVD11" s="40"/>
      <c r="VVE11" s="40"/>
      <c r="VVF11" s="40"/>
      <c r="VVG11" s="40"/>
      <c r="VVH11" s="40"/>
      <c r="VVI11" s="40"/>
      <c r="VVJ11" s="40"/>
      <c r="VVK11" s="40"/>
      <c r="VVL11" s="40"/>
      <c r="VVM11" s="40"/>
      <c r="VVN11" s="40"/>
      <c r="VVO11" s="40"/>
      <c r="VVP11" s="40"/>
      <c r="VVQ11" s="40"/>
      <c r="VVR11" s="40"/>
      <c r="VVS11" s="40"/>
      <c r="VVT11" s="40"/>
      <c r="VVU11" s="40"/>
      <c r="VVV11" s="40"/>
      <c r="VVW11" s="40"/>
      <c r="VVX11" s="40"/>
      <c r="VVY11" s="40"/>
      <c r="VVZ11" s="40"/>
      <c r="VWA11" s="40"/>
      <c r="VWB11" s="40"/>
      <c r="VWC11" s="40"/>
      <c r="VWD11" s="40"/>
      <c r="VWE11" s="40"/>
      <c r="VWF11" s="40"/>
      <c r="VWG11" s="40"/>
      <c r="VWH11" s="40"/>
      <c r="VWI11" s="40"/>
      <c r="VWJ11" s="40"/>
      <c r="VWK11" s="40"/>
      <c r="VWL11" s="40"/>
      <c r="VWM11" s="40"/>
      <c r="VWN11" s="40"/>
      <c r="VWO11" s="40"/>
      <c r="VWP11" s="40"/>
      <c r="VWQ11" s="40"/>
      <c r="VWR11" s="40"/>
      <c r="VWS11" s="40"/>
      <c r="VWT11" s="40"/>
      <c r="VWU11" s="40"/>
      <c r="VWV11" s="40"/>
      <c r="VWW11" s="40"/>
      <c r="VWX11" s="40"/>
      <c r="VWY11" s="40"/>
      <c r="VWZ11" s="40"/>
      <c r="VXA11" s="40"/>
      <c r="VXB11" s="40"/>
      <c r="VXC11" s="40"/>
      <c r="VXD11" s="40"/>
      <c r="VXE11" s="40"/>
      <c r="VXF11" s="40"/>
      <c r="VXG11" s="40"/>
      <c r="VXH11" s="40"/>
      <c r="VXI11" s="40"/>
      <c r="VXJ11" s="40"/>
      <c r="VXK11" s="40"/>
      <c r="VXL11" s="40"/>
      <c r="VXM11" s="40"/>
      <c r="VXN11" s="40"/>
      <c r="VXO11" s="40"/>
      <c r="VXP11" s="40"/>
      <c r="VXQ11" s="40"/>
      <c r="VXR11" s="40"/>
      <c r="VXS11" s="40"/>
      <c r="VXT11" s="40"/>
      <c r="VXU11" s="40"/>
      <c r="VXV11" s="40"/>
      <c r="VXW11" s="40"/>
      <c r="VXX11" s="40"/>
      <c r="VXY11" s="40"/>
      <c r="VXZ11" s="40"/>
      <c r="VYA11" s="40"/>
      <c r="VYB11" s="40"/>
      <c r="VYC11" s="40"/>
      <c r="VYD11" s="40"/>
      <c r="VYE11" s="40"/>
      <c r="VYF11" s="40"/>
      <c r="VYG11" s="40"/>
      <c r="VYH11" s="40"/>
      <c r="VYI11" s="40"/>
      <c r="VYJ11" s="40"/>
      <c r="VYK11" s="40"/>
      <c r="VYL11" s="40"/>
      <c r="VYM11" s="40"/>
      <c r="VYN11" s="40"/>
      <c r="VYO11" s="40"/>
      <c r="VYP11" s="40"/>
      <c r="VYQ11" s="40"/>
      <c r="VYR11" s="40"/>
      <c r="VYS11" s="40"/>
      <c r="VYT11" s="40"/>
      <c r="VYU11" s="40"/>
      <c r="VYV11" s="40"/>
      <c r="VYW11" s="40"/>
      <c r="VYX11" s="40"/>
      <c r="VYY11" s="40"/>
      <c r="VYZ11" s="40"/>
      <c r="VZA11" s="40"/>
      <c r="VZB11" s="40"/>
      <c r="VZC11" s="40"/>
      <c r="VZD11" s="40"/>
      <c r="VZE11" s="40"/>
      <c r="VZF11" s="40"/>
      <c r="VZG11" s="40"/>
      <c r="VZH11" s="40"/>
      <c r="VZI11" s="40"/>
      <c r="VZJ11" s="40"/>
      <c r="VZK11" s="40"/>
      <c r="VZL11" s="40"/>
      <c r="VZM11" s="40"/>
      <c r="VZN11" s="40"/>
      <c r="VZO11" s="40"/>
      <c r="VZP11" s="40"/>
      <c r="VZQ11" s="40"/>
      <c r="VZR11" s="40"/>
      <c r="VZS11" s="40"/>
      <c r="VZT11" s="40"/>
      <c r="VZU11" s="40"/>
      <c r="VZV11" s="40"/>
      <c r="VZW11" s="40"/>
      <c r="VZX11" s="40"/>
      <c r="VZY11" s="40"/>
      <c r="VZZ11" s="40"/>
      <c r="WAA11" s="40"/>
      <c r="WAB11" s="40"/>
      <c r="WAC11" s="40"/>
      <c r="WAD11" s="40"/>
      <c r="WAE11" s="40"/>
      <c r="WAF11" s="40"/>
      <c r="WAG11" s="40"/>
      <c r="WAH11" s="40"/>
      <c r="WAI11" s="40"/>
      <c r="WAJ11" s="40"/>
      <c r="WAK11" s="40"/>
      <c r="WAL11" s="40"/>
      <c r="WAM11" s="40"/>
      <c r="WAN11" s="40"/>
      <c r="WAO11" s="40"/>
      <c r="WAP11" s="40"/>
      <c r="WAQ11" s="40"/>
      <c r="WAR11" s="40"/>
      <c r="WAS11" s="40"/>
      <c r="WAT11" s="40"/>
      <c r="WAU11" s="40"/>
      <c r="WAV11" s="40"/>
      <c r="WAW11" s="40"/>
      <c r="WAX11" s="40"/>
      <c r="WAY11" s="40"/>
      <c r="WAZ11" s="40"/>
      <c r="WBA11" s="40"/>
      <c r="WBB11" s="40"/>
      <c r="WBC11" s="40"/>
      <c r="WBD11" s="40"/>
      <c r="WBE11" s="40"/>
      <c r="WBF11" s="40"/>
      <c r="WBG11" s="40"/>
      <c r="WBH11" s="40"/>
      <c r="WBI11" s="40"/>
      <c r="WBJ11" s="40"/>
      <c r="WBK11" s="40"/>
      <c r="WBL11" s="40"/>
      <c r="WBM11" s="40"/>
      <c r="WBN11" s="40"/>
      <c r="WBO11" s="40"/>
      <c r="WBP11" s="40"/>
      <c r="WBQ11" s="40"/>
      <c r="WBR11" s="40"/>
      <c r="WBS11" s="40"/>
      <c r="WBT11" s="40"/>
      <c r="WBU11" s="40"/>
      <c r="WBV11" s="40"/>
      <c r="WBW11" s="40"/>
      <c r="WBX11" s="40"/>
      <c r="WBY11" s="40"/>
      <c r="WBZ11" s="40"/>
      <c r="WCA11" s="40"/>
      <c r="WCB11" s="40"/>
      <c r="WCC11" s="40"/>
      <c r="WCD11" s="40"/>
      <c r="WCE11" s="40"/>
      <c r="WCF11" s="40"/>
      <c r="WCG11" s="40"/>
      <c r="WCH11" s="40"/>
      <c r="WCI11" s="40"/>
      <c r="WCJ11" s="40"/>
      <c r="WCK11" s="40"/>
      <c r="WCL11" s="40"/>
      <c r="WCM11" s="40"/>
      <c r="WCN11" s="40"/>
      <c r="WCO11" s="40"/>
      <c r="WCP11" s="40"/>
      <c r="WCQ11" s="40"/>
      <c r="WCR11" s="40"/>
      <c r="WCS11" s="40"/>
      <c r="WCT11" s="40"/>
      <c r="WCU11" s="40"/>
      <c r="WCV11" s="40"/>
      <c r="WCW11" s="40"/>
      <c r="WCX11" s="40"/>
      <c r="WCY11" s="40"/>
      <c r="WCZ11" s="40"/>
      <c r="WDA11" s="40"/>
      <c r="WDB11" s="40"/>
      <c r="WDC11" s="40"/>
      <c r="WDD11" s="40"/>
      <c r="WDE11" s="40"/>
      <c r="WDF11" s="40"/>
      <c r="WDG11" s="40"/>
      <c r="WDH11" s="40"/>
      <c r="WDI11" s="40"/>
      <c r="WDJ11" s="40"/>
      <c r="WDK11" s="40"/>
      <c r="WDL11" s="40"/>
      <c r="WDM11" s="40"/>
      <c r="WDN11" s="40"/>
      <c r="WDO11" s="40"/>
      <c r="WDP11" s="40"/>
      <c r="WDQ11" s="40"/>
      <c r="WDR11" s="40"/>
      <c r="WDS11" s="40"/>
      <c r="WDT11" s="40"/>
      <c r="WDU11" s="40"/>
      <c r="WDV11" s="40"/>
      <c r="WDW11" s="40"/>
      <c r="WDX11" s="40"/>
      <c r="WDY11" s="40"/>
      <c r="WDZ11" s="40"/>
      <c r="WEA11" s="40"/>
      <c r="WEB11" s="40"/>
      <c r="WEC11" s="40"/>
      <c r="WED11" s="40"/>
      <c r="WEE11" s="40"/>
      <c r="WEF11" s="40"/>
      <c r="WEG11" s="40"/>
      <c r="WEH11" s="40"/>
      <c r="WEI11" s="40"/>
      <c r="WEJ11" s="40"/>
      <c r="WEK11" s="40"/>
      <c r="WEL11" s="40"/>
      <c r="WEM11" s="40"/>
      <c r="WEN11" s="40"/>
      <c r="WEO11" s="40"/>
      <c r="WEP11" s="40"/>
      <c r="WEQ11" s="40"/>
      <c r="WER11" s="40"/>
      <c r="WES11" s="40"/>
      <c r="WET11" s="40"/>
      <c r="WEU11" s="40"/>
      <c r="WEV11" s="40"/>
      <c r="WEW11" s="40"/>
      <c r="WEX11" s="40"/>
      <c r="WEY11" s="40"/>
      <c r="WEZ11" s="40"/>
      <c r="WFA11" s="40"/>
      <c r="WFB11" s="40"/>
      <c r="WFC11" s="40"/>
      <c r="WFD11" s="40"/>
      <c r="WFE11" s="40"/>
      <c r="WFF11" s="40"/>
      <c r="WFG11" s="40"/>
      <c r="WFH11" s="40"/>
      <c r="WFI11" s="40"/>
      <c r="WFJ11" s="40"/>
      <c r="WFK11" s="40"/>
      <c r="WFL11" s="40"/>
      <c r="WFM11" s="40"/>
      <c r="WFN11" s="40"/>
      <c r="WFO11" s="40"/>
      <c r="WFP11" s="40"/>
      <c r="WFQ11" s="40"/>
      <c r="WFR11" s="40"/>
      <c r="WFS11" s="40"/>
      <c r="WFT11" s="40"/>
      <c r="WFU11" s="40"/>
      <c r="WFV11" s="40"/>
      <c r="WFW11" s="40"/>
      <c r="WFX11" s="40"/>
      <c r="WFY11" s="40"/>
      <c r="WFZ11" s="40"/>
      <c r="WGA11" s="40"/>
      <c r="WGB11" s="40"/>
      <c r="WGC11" s="40"/>
      <c r="WGD11" s="40"/>
      <c r="WGE11" s="40"/>
      <c r="WGF11" s="40"/>
      <c r="WGG11" s="40"/>
      <c r="WGH11" s="40"/>
      <c r="WGI11" s="40"/>
      <c r="WGJ11" s="40"/>
      <c r="WGK11" s="40"/>
      <c r="WGL11" s="40"/>
      <c r="WGM11" s="40"/>
      <c r="WGN11" s="40"/>
      <c r="WGO11" s="40"/>
      <c r="WGP11" s="40"/>
      <c r="WGQ11" s="40"/>
      <c r="WGR11" s="40"/>
      <c r="WGS11" s="40"/>
      <c r="WGT11" s="40"/>
      <c r="WGU11" s="40"/>
      <c r="WGV11" s="40"/>
      <c r="WGW11" s="40"/>
      <c r="WGX11" s="40"/>
      <c r="WGY11" s="40"/>
      <c r="WGZ11" s="40"/>
      <c r="WHA11" s="40"/>
      <c r="WHB11" s="40"/>
      <c r="WHC11" s="40"/>
      <c r="WHD11" s="40"/>
      <c r="WHE11" s="40"/>
      <c r="WHF11" s="40"/>
      <c r="WHG11" s="40"/>
      <c r="WHH11" s="40"/>
      <c r="WHI11" s="40"/>
      <c r="WHJ11" s="40"/>
      <c r="WHK11" s="40"/>
      <c r="WHL11" s="40"/>
      <c r="WHM11" s="40"/>
      <c r="WHN11" s="40"/>
      <c r="WHO11" s="40"/>
      <c r="WHP11" s="40"/>
      <c r="WHQ11" s="40"/>
      <c r="WHR11" s="40"/>
      <c r="WHS11" s="40"/>
      <c r="WHT11" s="40"/>
      <c r="WHU11" s="40"/>
      <c r="WHV11" s="40"/>
      <c r="WHW11" s="40"/>
      <c r="WHX11" s="40"/>
      <c r="WHY11" s="40"/>
      <c r="WHZ11" s="40"/>
      <c r="WIA11" s="40"/>
      <c r="WIB11" s="40"/>
      <c r="WIC11" s="40"/>
      <c r="WID11" s="40"/>
      <c r="WIE11" s="40"/>
      <c r="WIF11" s="40"/>
      <c r="WIG11" s="40"/>
      <c r="WIH11" s="40"/>
      <c r="WII11" s="40"/>
      <c r="WIJ11" s="40"/>
      <c r="WIK11" s="40"/>
      <c r="WIL11" s="40"/>
      <c r="WIM11" s="40"/>
      <c r="WIN11" s="40"/>
      <c r="WIO11" s="40"/>
      <c r="WIP11" s="40"/>
      <c r="WIQ11" s="40"/>
      <c r="WIR11" s="40"/>
      <c r="WIS11" s="40"/>
      <c r="WIT11" s="40"/>
      <c r="WIU11" s="40"/>
      <c r="WIV11" s="40"/>
      <c r="WIW11" s="40"/>
      <c r="WIX11" s="40"/>
      <c r="WIY11" s="40"/>
      <c r="WIZ11" s="40"/>
      <c r="WJA11" s="40"/>
      <c r="WJB11" s="40"/>
      <c r="WJC11" s="40"/>
      <c r="WJD11" s="40"/>
      <c r="WJE11" s="40"/>
      <c r="WJF11" s="40"/>
      <c r="WJG11" s="40"/>
      <c r="WJH11" s="40"/>
      <c r="WJI11" s="40"/>
      <c r="WJJ11" s="40"/>
      <c r="WJK11" s="40"/>
      <c r="WJL11" s="40"/>
      <c r="WJM11" s="40"/>
      <c r="WJN11" s="40"/>
      <c r="WJO11" s="40"/>
      <c r="WJP11" s="40"/>
      <c r="WJQ11" s="40"/>
      <c r="WJR11" s="40"/>
      <c r="WJS11" s="40"/>
      <c r="WJT11" s="40"/>
      <c r="WJU11" s="40"/>
      <c r="WJV11" s="40"/>
      <c r="WJW11" s="40"/>
      <c r="WJX11" s="40"/>
      <c r="WJY11" s="40"/>
      <c r="WJZ11" s="40"/>
      <c r="WKA11" s="40"/>
      <c r="WKB11" s="40"/>
      <c r="WKC11" s="40"/>
      <c r="WKD11" s="40"/>
      <c r="WKE11" s="40"/>
      <c r="WKF11" s="40"/>
      <c r="WKG11" s="40"/>
      <c r="WKH11" s="40"/>
      <c r="WKI11" s="40"/>
      <c r="WKJ11" s="40"/>
      <c r="WKK11" s="40"/>
      <c r="WKL11" s="40"/>
      <c r="WKM11" s="40"/>
      <c r="WKN11" s="40"/>
      <c r="WKO11" s="40"/>
      <c r="WKP11" s="40"/>
      <c r="WKQ11" s="40"/>
      <c r="WKR11" s="40"/>
      <c r="WKS11" s="40"/>
      <c r="WKT11" s="40"/>
      <c r="WKU11" s="40"/>
      <c r="WKV11" s="40"/>
      <c r="WKW11" s="40"/>
      <c r="WKX11" s="40"/>
      <c r="WKY11" s="40"/>
      <c r="WKZ11" s="40"/>
      <c r="WLA11" s="40"/>
      <c r="WLB11" s="40"/>
      <c r="WLC11" s="40"/>
      <c r="WLD11" s="40"/>
      <c r="WLE11" s="40"/>
      <c r="WLF11" s="40"/>
      <c r="WLG11" s="40"/>
      <c r="WLH11" s="40"/>
      <c r="WLI11" s="40"/>
      <c r="WLJ11" s="40"/>
      <c r="WLK11" s="40"/>
      <c r="WLL11" s="40"/>
      <c r="WLM11" s="40"/>
      <c r="WLN11" s="40"/>
      <c r="WLO11" s="40"/>
      <c r="WLP11" s="40"/>
      <c r="WLQ11" s="40"/>
      <c r="WLR11" s="40"/>
      <c r="WLS11" s="40"/>
      <c r="WLT11" s="40"/>
      <c r="WLU11" s="40"/>
      <c r="WLV11" s="40"/>
      <c r="WLW11" s="40"/>
      <c r="WLX11" s="40"/>
      <c r="WLY11" s="40"/>
      <c r="WLZ11" s="40"/>
      <c r="WMA11" s="40"/>
      <c r="WMB11" s="40"/>
      <c r="WMC11" s="40"/>
      <c r="WMD11" s="40"/>
      <c r="WME11" s="40"/>
      <c r="WMF11" s="40"/>
      <c r="WMG11" s="40"/>
      <c r="WMH11" s="40"/>
      <c r="WMI11" s="40"/>
      <c r="WMJ11" s="40"/>
      <c r="WMK11" s="40"/>
      <c r="WML11" s="40"/>
      <c r="WMM11" s="40"/>
      <c r="WMN11" s="40"/>
      <c r="WMO11" s="40"/>
      <c r="WMP11" s="40"/>
      <c r="WMQ11" s="40"/>
      <c r="WMR11" s="40"/>
      <c r="WMS11" s="40"/>
      <c r="WMT11" s="40"/>
      <c r="WMU11" s="40"/>
      <c r="WMV11" s="40"/>
      <c r="WMW11" s="40"/>
      <c r="WMX11" s="40"/>
      <c r="WMY11" s="40"/>
      <c r="WMZ11" s="40"/>
      <c r="WNA11" s="40"/>
      <c r="WNB11" s="40"/>
      <c r="WNC11" s="40"/>
      <c r="WND11" s="40"/>
      <c r="WNE11" s="40"/>
      <c r="WNF11" s="40"/>
      <c r="WNG11" s="40"/>
      <c r="WNH11" s="40"/>
      <c r="WNI11" s="40"/>
      <c r="WNJ11" s="40"/>
      <c r="WNK11" s="40"/>
      <c r="WNL11" s="40"/>
      <c r="WNM11" s="40"/>
      <c r="WNN11" s="40"/>
      <c r="WNO11" s="40"/>
      <c r="WNP11" s="40"/>
      <c r="WNQ11" s="40"/>
      <c r="WNR11" s="40"/>
      <c r="WNS11" s="40"/>
      <c r="WNT11" s="40"/>
      <c r="WNU11" s="40"/>
      <c r="WNV11" s="40"/>
      <c r="WNW11" s="40"/>
      <c r="WNX11" s="40"/>
      <c r="WNY11" s="40"/>
      <c r="WNZ11" s="40"/>
      <c r="WOA11" s="40"/>
      <c r="WOB11" s="40"/>
      <c r="WOC11" s="40"/>
      <c r="WOD11" s="40"/>
      <c r="WOE11" s="40"/>
      <c r="WOF11" s="40"/>
      <c r="WOG11" s="40"/>
      <c r="WOH11" s="40"/>
      <c r="WOI11" s="40"/>
      <c r="WOJ11" s="40"/>
      <c r="WOK11" s="40"/>
      <c r="WOL11" s="40"/>
      <c r="WOM11" s="40"/>
      <c r="WON11" s="40"/>
      <c r="WOO11" s="40"/>
      <c r="WOP11" s="40"/>
      <c r="WOQ11" s="40"/>
      <c r="WOR11" s="40"/>
      <c r="WOS11" s="40"/>
      <c r="WOT11" s="40"/>
      <c r="WOU11" s="40"/>
      <c r="WOV11" s="40"/>
      <c r="WOW11" s="40"/>
      <c r="WOX11" s="40"/>
      <c r="WOY11" s="40"/>
      <c r="WOZ11" s="40"/>
      <c r="WPA11" s="40"/>
      <c r="WPB11" s="40"/>
      <c r="WPC11" s="40"/>
      <c r="WPD11" s="40"/>
      <c r="WPE11" s="40"/>
      <c r="WPF11" s="40"/>
      <c r="WPG11" s="40"/>
      <c r="WPH11" s="40"/>
      <c r="WPI11" s="40"/>
      <c r="WPJ11" s="40"/>
      <c r="WPK11" s="40"/>
      <c r="WPL11" s="40"/>
      <c r="WPM11" s="40"/>
      <c r="WPN11" s="40"/>
      <c r="WPO11" s="40"/>
      <c r="WPP11" s="40"/>
      <c r="WPQ11" s="40"/>
      <c r="WPR11" s="40"/>
      <c r="WPS11" s="40"/>
      <c r="WPT11" s="40"/>
      <c r="WPU11" s="40"/>
      <c r="WPV11" s="40"/>
      <c r="WPW11" s="40"/>
      <c r="WPX11" s="40"/>
      <c r="WPY11" s="40"/>
      <c r="WPZ11" s="40"/>
      <c r="WQA11" s="40"/>
      <c r="WQB11" s="40"/>
      <c r="WQC11" s="40"/>
      <c r="WQD11" s="40"/>
      <c r="WQE11" s="40"/>
      <c r="WQF11" s="40"/>
      <c r="WQG11" s="40"/>
      <c r="WQH11" s="40"/>
      <c r="WQI11" s="40"/>
      <c r="WQJ11" s="40"/>
      <c r="WQK11" s="40"/>
      <c r="WQL11" s="40"/>
      <c r="WQM11" s="40"/>
      <c r="WQN11" s="40"/>
      <c r="WQO11" s="40"/>
      <c r="WQP11" s="40"/>
      <c r="WQQ11" s="40"/>
      <c r="WQR11" s="40"/>
      <c r="WQS11" s="40"/>
      <c r="WQT11" s="40"/>
      <c r="WQU11" s="40"/>
      <c r="WQV11" s="40"/>
      <c r="WQW11" s="40"/>
      <c r="WQX11" s="40"/>
      <c r="WQY11" s="40"/>
      <c r="WQZ11" s="40"/>
      <c r="WRA11" s="40"/>
      <c r="WRB11" s="40"/>
      <c r="WRC11" s="40"/>
      <c r="WRD11" s="40"/>
      <c r="WRE11" s="40"/>
      <c r="WRF11" s="40"/>
      <c r="WRG11" s="40"/>
      <c r="WRH11" s="40"/>
      <c r="WRI11" s="40"/>
      <c r="WRJ11" s="40"/>
      <c r="WRK11" s="40"/>
      <c r="WRL11" s="40"/>
      <c r="WRM11" s="40"/>
      <c r="WRN11" s="40"/>
      <c r="WRO11" s="40"/>
      <c r="WRP11" s="40"/>
      <c r="WRQ11" s="40"/>
      <c r="WRR11" s="40"/>
      <c r="WRS11" s="40"/>
      <c r="WRT11" s="40"/>
      <c r="WRU11" s="40"/>
      <c r="WRV11" s="40"/>
      <c r="WRW11" s="40"/>
      <c r="WRX11" s="40"/>
      <c r="WRY11" s="40"/>
      <c r="WRZ11" s="40"/>
      <c r="WSA11" s="40"/>
      <c r="WSB11" s="40"/>
      <c r="WSC11" s="40"/>
      <c r="WSD11" s="40"/>
      <c r="WSE11" s="40"/>
      <c r="WSF11" s="40"/>
      <c r="WSG11" s="40"/>
      <c r="WSH11" s="40"/>
      <c r="WSI11" s="40"/>
      <c r="WSJ11" s="40"/>
      <c r="WSK11" s="40"/>
      <c r="WSL11" s="40"/>
      <c r="WSM11" s="40"/>
      <c r="WSN11" s="40"/>
      <c r="WSO11" s="40"/>
      <c r="WSP11" s="40"/>
      <c r="WSQ11" s="40"/>
      <c r="WSR11" s="40"/>
      <c r="WSS11" s="40"/>
      <c r="WST11" s="40"/>
      <c r="WSU11" s="40"/>
      <c r="WSV11" s="40"/>
      <c r="WSW11" s="40"/>
      <c r="WSX11" s="40"/>
      <c r="WSY11" s="40"/>
      <c r="WSZ11" s="40"/>
      <c r="WTA11" s="40"/>
      <c r="WTB11" s="40"/>
      <c r="WTC11" s="40"/>
      <c r="WTD11" s="40"/>
      <c r="WTE11" s="40"/>
      <c r="WTF11" s="40"/>
      <c r="WTG11" s="40"/>
      <c r="WTH11" s="40"/>
      <c r="WTI11" s="40"/>
      <c r="WTJ11" s="40"/>
      <c r="WTK11" s="40"/>
      <c r="WTL11" s="40"/>
      <c r="WTM11" s="40"/>
      <c r="WTN11" s="40"/>
      <c r="WTO11" s="40"/>
      <c r="WTP11" s="40"/>
      <c r="WTQ11" s="40"/>
      <c r="WTR11" s="40"/>
      <c r="WTS11" s="40"/>
      <c r="WTT11" s="40"/>
      <c r="WTU11" s="40"/>
      <c r="WTV11" s="40"/>
      <c r="WTW11" s="40"/>
      <c r="WTX11" s="40"/>
      <c r="WTY11" s="40"/>
      <c r="WTZ11" s="40"/>
      <c r="WUA11" s="40"/>
      <c r="WUB11" s="40"/>
      <c r="WUC11" s="40"/>
      <c r="WUD11" s="40"/>
      <c r="WUE11" s="40"/>
      <c r="WUF11" s="40"/>
      <c r="WUG11" s="40"/>
      <c r="WUH11" s="40"/>
      <c r="WUI11" s="40"/>
      <c r="WUJ11" s="40"/>
      <c r="WUK11" s="40"/>
      <c r="WUL11" s="40"/>
      <c r="WUM11" s="40"/>
      <c r="WUN11" s="40"/>
      <c r="WUO11" s="40"/>
      <c r="WUP11" s="40"/>
      <c r="WUQ11" s="40"/>
      <c r="WUR11" s="40"/>
      <c r="WUS11" s="40"/>
      <c r="WUT11" s="40"/>
      <c r="WUU11" s="40"/>
      <c r="WUV11" s="40"/>
      <c r="WUW11" s="40"/>
      <c r="WUX11" s="40"/>
      <c r="WUY11" s="40"/>
      <c r="WUZ11" s="40"/>
      <c r="WVA11" s="40"/>
      <c r="WVB11" s="40"/>
      <c r="WVC11" s="40"/>
      <c r="WVD11" s="40"/>
      <c r="WVE11" s="40"/>
      <c r="WVF11" s="40"/>
      <c r="WVG11" s="40"/>
      <c r="WVH11" s="40"/>
      <c r="WVI11" s="40"/>
      <c r="WVJ11" s="40"/>
      <c r="WVK11" s="40"/>
      <c r="WVL11" s="40"/>
      <c r="WVM11" s="40"/>
      <c r="WVN11" s="40"/>
      <c r="WVO11" s="40"/>
      <c r="WVP11" s="40"/>
      <c r="WVQ11" s="40"/>
      <c r="WVR11" s="40"/>
      <c r="WVS11" s="40"/>
      <c r="WVT11" s="40"/>
      <c r="WVU11" s="40"/>
      <c r="WVV11" s="40"/>
      <c r="WVW11" s="40"/>
      <c r="WVX11" s="40"/>
      <c r="WVY11" s="40"/>
      <c r="WVZ11" s="40"/>
      <c r="WWA11" s="40"/>
      <c r="WWB11" s="40"/>
      <c r="WWC11" s="40"/>
      <c r="WWD11" s="40"/>
      <c r="WWE11" s="40"/>
      <c r="WWF11" s="40"/>
      <c r="WWG11" s="40"/>
      <c r="WWH11" s="40"/>
      <c r="WWI11" s="40"/>
      <c r="WWJ11" s="40"/>
      <c r="WWK11" s="40"/>
      <c r="WWL11" s="40"/>
      <c r="WWM11" s="40"/>
      <c r="WWN11" s="40"/>
      <c r="WWO11" s="40"/>
      <c r="WWP11" s="40"/>
      <c r="WWQ11" s="40"/>
      <c r="WWR11" s="40"/>
      <c r="WWS11" s="40"/>
      <c r="WWT11" s="40"/>
      <c r="WWU11" s="40"/>
      <c r="WWV11" s="40"/>
      <c r="WWW11" s="40"/>
      <c r="WWX11" s="40"/>
      <c r="WWY11" s="40"/>
      <c r="WWZ11" s="40"/>
      <c r="WXA11" s="40"/>
      <c r="WXB11" s="40"/>
      <c r="WXC11" s="40"/>
      <c r="WXD11" s="40"/>
      <c r="WXE11" s="40"/>
      <c r="WXF11" s="40"/>
      <c r="WXG11" s="40"/>
      <c r="WXH11" s="40"/>
      <c r="WXI11" s="40"/>
      <c r="WXJ11" s="40"/>
      <c r="WXK11" s="40"/>
      <c r="WXL11" s="40"/>
      <c r="WXM11" s="40"/>
      <c r="WXN11" s="40"/>
      <c r="WXO11" s="40"/>
      <c r="WXP11" s="40"/>
      <c r="WXQ11" s="40"/>
      <c r="WXR11" s="40"/>
      <c r="WXS11" s="40"/>
      <c r="WXT11" s="40"/>
      <c r="WXU11" s="40"/>
      <c r="WXV11" s="40"/>
      <c r="WXW11" s="40"/>
      <c r="WXX11" s="40"/>
      <c r="WXY11" s="40"/>
      <c r="WXZ11" s="40"/>
      <c r="WYA11" s="40"/>
      <c r="WYB11" s="40"/>
      <c r="WYC11" s="40"/>
      <c r="WYD11" s="40"/>
      <c r="WYE11" s="40"/>
      <c r="WYF11" s="40"/>
      <c r="WYG11" s="40"/>
      <c r="WYH11" s="40"/>
      <c r="WYI11" s="40"/>
      <c r="WYJ11" s="40"/>
      <c r="WYK11" s="40"/>
      <c r="WYL11" s="40"/>
      <c r="WYM11" s="40"/>
      <c r="WYN11" s="40"/>
      <c r="WYO11" s="40"/>
      <c r="WYP11" s="40"/>
      <c r="WYQ11" s="40"/>
      <c r="WYR11" s="40"/>
      <c r="WYS11" s="40"/>
      <c r="WYT11" s="40"/>
      <c r="WYU11" s="40"/>
      <c r="WYV11" s="40"/>
      <c r="WYW11" s="40"/>
      <c r="WYX11" s="40"/>
      <c r="WYY11" s="40"/>
      <c r="WYZ11" s="40"/>
      <c r="WZA11" s="40"/>
      <c r="WZB11" s="40"/>
      <c r="WZC11" s="40"/>
      <c r="WZD11" s="40"/>
      <c r="WZE11" s="40"/>
      <c r="WZF11" s="40"/>
      <c r="WZG11" s="40"/>
      <c r="WZH11" s="40"/>
      <c r="WZI11" s="40"/>
      <c r="WZJ11" s="40"/>
      <c r="WZK11" s="40"/>
      <c r="WZL11" s="40"/>
      <c r="WZM11" s="40"/>
      <c r="WZN11" s="40"/>
      <c r="WZO11" s="40"/>
      <c r="WZP11" s="40"/>
      <c r="WZQ11" s="40"/>
      <c r="WZR11" s="40"/>
      <c r="WZS11" s="40"/>
      <c r="WZT11" s="40"/>
      <c r="WZU11" s="40"/>
      <c r="WZV11" s="40"/>
      <c r="WZW11" s="40"/>
      <c r="WZX11" s="40"/>
      <c r="WZY11" s="40"/>
      <c r="WZZ11" s="40"/>
      <c r="XAA11" s="40"/>
      <c r="XAB11" s="40"/>
      <c r="XAC11" s="40"/>
      <c r="XAD11" s="40"/>
      <c r="XAE11" s="40"/>
      <c r="XAF11" s="40"/>
      <c r="XAG11" s="40"/>
      <c r="XAH11" s="40"/>
      <c r="XAI11" s="40"/>
      <c r="XAJ11" s="40"/>
      <c r="XAK11" s="40"/>
      <c r="XAL11" s="40"/>
      <c r="XAM11" s="40"/>
      <c r="XAN11" s="40"/>
      <c r="XAO11" s="40"/>
      <c r="XAP11" s="40"/>
      <c r="XAQ11" s="40"/>
      <c r="XAR11" s="40"/>
      <c r="XAS11" s="40"/>
      <c r="XAT11" s="40"/>
      <c r="XAU11" s="40"/>
      <c r="XAV11" s="40"/>
      <c r="XAW11" s="40"/>
      <c r="XAX11" s="40"/>
      <c r="XAY11" s="40"/>
      <c r="XAZ11" s="40"/>
      <c r="XBA11" s="40"/>
      <c r="XBB11" s="40"/>
      <c r="XBC11" s="40"/>
      <c r="XBD11" s="40"/>
      <c r="XBE11" s="40"/>
      <c r="XBF11" s="40"/>
      <c r="XBG11" s="40"/>
      <c r="XBH11" s="40"/>
      <c r="XBI11" s="40"/>
      <c r="XBJ11" s="40"/>
      <c r="XBK11" s="40"/>
      <c r="XBL11" s="40"/>
      <c r="XBM11" s="40"/>
      <c r="XBN11" s="40"/>
      <c r="XBO11" s="40"/>
      <c r="XBP11" s="40"/>
      <c r="XBQ11" s="40"/>
      <c r="XBR11" s="40"/>
      <c r="XBS11" s="40"/>
      <c r="XBT11" s="40"/>
      <c r="XBU11" s="40"/>
      <c r="XBV11" s="40"/>
      <c r="XBW11" s="40"/>
      <c r="XBX11" s="40"/>
      <c r="XBY11" s="40"/>
      <c r="XBZ11" s="40"/>
      <c r="XCA11" s="40"/>
      <c r="XCB11" s="40"/>
      <c r="XCC11" s="40"/>
      <c r="XCD11" s="40"/>
      <c r="XCE11" s="40"/>
      <c r="XCF11" s="40"/>
      <c r="XCG11" s="40"/>
      <c r="XCH11" s="40"/>
      <c r="XCI11" s="40"/>
      <c r="XCJ11" s="40"/>
      <c r="XCK11" s="40"/>
      <c r="XCL11" s="40"/>
      <c r="XCM11" s="40"/>
      <c r="XCN11" s="40"/>
      <c r="XCO11" s="40"/>
      <c r="XCP11" s="40"/>
      <c r="XCQ11" s="40"/>
      <c r="XCR11" s="40"/>
      <c r="XCS11" s="40"/>
      <c r="XCT11" s="40"/>
      <c r="XCU11" s="40"/>
      <c r="XCV11" s="40"/>
      <c r="XCW11" s="40"/>
      <c r="XCX11" s="40"/>
      <c r="XCY11" s="40"/>
      <c r="XCZ11" s="40"/>
      <c r="XDA11" s="40"/>
      <c r="XDB11" s="40"/>
      <c r="XDC11" s="40"/>
      <c r="XDD11" s="40"/>
      <c r="XDE11" s="40"/>
      <c r="XDF11" s="40"/>
      <c r="XDG11" s="40"/>
      <c r="XDH11" s="40"/>
      <c r="XDI11" s="40"/>
      <c r="XDJ11" s="40"/>
      <c r="XDK11" s="40"/>
      <c r="XDL11" s="40"/>
      <c r="XDM11" s="40"/>
      <c r="XDN11" s="40"/>
      <c r="XDO11" s="40"/>
      <c r="XDP11" s="40"/>
      <c r="XDQ11" s="40"/>
      <c r="XDR11" s="40"/>
      <c r="XDS11" s="40"/>
      <c r="XDT11" s="40"/>
      <c r="XDU11" s="40"/>
      <c r="XDV11" s="40"/>
      <c r="XDW11" s="40"/>
      <c r="XDX11" s="40"/>
      <c r="XDY11" s="40"/>
      <c r="XDZ11" s="40"/>
      <c r="XEA11" s="40"/>
      <c r="XEB11" s="40"/>
      <c r="XEC11" s="40"/>
      <c r="XED11" s="40"/>
      <c r="XEE11" s="40"/>
      <c r="XEF11" s="40"/>
      <c r="XEG11" s="40"/>
      <c r="XEH11" s="40"/>
      <c r="XEI11" s="40"/>
      <c r="XEJ11" s="40"/>
      <c r="XEK11" s="40"/>
      <c r="XEL11" s="40"/>
      <c r="XEM11" s="40"/>
      <c r="XEN11" s="40"/>
      <c r="XEO11" s="40"/>
      <c r="XEP11" s="40"/>
      <c r="XEQ11" s="40"/>
      <c r="XER11" s="40"/>
      <c r="XES11" s="40"/>
      <c r="XET11" s="40"/>
      <c r="XEU11" s="40"/>
      <c r="XEV11" s="40"/>
      <c r="XEW11" s="40"/>
      <c r="XEX11" s="40"/>
      <c r="XEY11" s="40"/>
      <c r="XEZ11" s="40"/>
      <c r="XFA11" s="40"/>
      <c r="XFB11" s="40"/>
      <c r="XFC11" s="40"/>
      <c r="XFD11" s="40"/>
    </row>
    <row r="15" spans="1:16384" x14ac:dyDescent="0.2">
      <c r="X15" s="10" t="s">
        <v>17</v>
      </c>
    </row>
  </sheetData>
  <mergeCells count="14661">
    <mergeCell ref="XFC10:XFC11"/>
    <mergeCell ref="XFD10:XFD11"/>
    <mergeCell ref="XEX10:XEX11"/>
    <mergeCell ref="XEY10:XEY11"/>
    <mergeCell ref="XEZ10:XEZ11"/>
    <mergeCell ref="XFA10:XFA11"/>
    <mergeCell ref="XFB10:XFB11"/>
    <mergeCell ref="XES10:XES11"/>
    <mergeCell ref="XET10:XET11"/>
    <mergeCell ref="XEU10:XEU11"/>
    <mergeCell ref="XEV10:XEV11"/>
    <mergeCell ref="XEW10:XEW11"/>
    <mergeCell ref="XEN10:XEN11"/>
    <mergeCell ref="XEO10:XEO11"/>
    <mergeCell ref="XEP10:XEP11"/>
    <mergeCell ref="XEQ10:XEQ11"/>
    <mergeCell ref="XER10:XER11"/>
    <mergeCell ref="XEI10:XEI11"/>
    <mergeCell ref="XEJ10:XEJ11"/>
    <mergeCell ref="XEK10:XEK11"/>
    <mergeCell ref="XEL10:XEL11"/>
    <mergeCell ref="XEM10:XEM11"/>
    <mergeCell ref="XED10:XED11"/>
    <mergeCell ref="XEE10:XEE11"/>
    <mergeCell ref="XEF10:XEF11"/>
    <mergeCell ref="XEG10:XEG11"/>
    <mergeCell ref="XEH10:XEH11"/>
    <mergeCell ref="XDY10:XDY11"/>
    <mergeCell ref="XDZ10:XDZ11"/>
    <mergeCell ref="XEA10:XEA11"/>
    <mergeCell ref="XEB10:XEB11"/>
    <mergeCell ref="XEC10:XEC11"/>
    <mergeCell ref="XDT10:XDT11"/>
    <mergeCell ref="XDU10:XDU11"/>
    <mergeCell ref="XDV10:XDV11"/>
    <mergeCell ref="XDW10:XDW11"/>
    <mergeCell ref="XDX10:XDX11"/>
    <mergeCell ref="XDO10:XDO11"/>
    <mergeCell ref="XDP10:XDP11"/>
    <mergeCell ref="XDQ10:XDQ11"/>
    <mergeCell ref="XDR10:XDR11"/>
    <mergeCell ref="XDS10:XDS11"/>
    <mergeCell ref="XDJ10:XDJ11"/>
    <mergeCell ref="XDK10:XDK11"/>
    <mergeCell ref="XDL10:XDL11"/>
    <mergeCell ref="XDM10:XDM11"/>
    <mergeCell ref="XDN10:XDN11"/>
    <mergeCell ref="XDE10:XDE11"/>
    <mergeCell ref="XDF10:XDF11"/>
    <mergeCell ref="XDG10:XDG11"/>
    <mergeCell ref="XDH10:XDH11"/>
    <mergeCell ref="XDI10:XDI11"/>
    <mergeCell ref="XCZ10:XCZ11"/>
    <mergeCell ref="XDA10:XDA11"/>
    <mergeCell ref="XDB10:XDB11"/>
    <mergeCell ref="XDC10:XDC11"/>
    <mergeCell ref="XDD10:XDD11"/>
    <mergeCell ref="XCU10:XCU11"/>
    <mergeCell ref="XCV10:XCV11"/>
    <mergeCell ref="XCW10:XCW11"/>
    <mergeCell ref="XCX10:XCX11"/>
    <mergeCell ref="XCY10:XCY11"/>
    <mergeCell ref="XCP10:XCP11"/>
    <mergeCell ref="XCQ10:XCQ11"/>
    <mergeCell ref="XCR10:XCR11"/>
    <mergeCell ref="XCS10:XCS11"/>
    <mergeCell ref="XCT10:XCT11"/>
    <mergeCell ref="XCK10:XCK11"/>
    <mergeCell ref="XCL10:XCL11"/>
    <mergeCell ref="XCM10:XCM11"/>
    <mergeCell ref="XCN10:XCN11"/>
    <mergeCell ref="XCO10:XCO11"/>
    <mergeCell ref="XCF10:XCF11"/>
    <mergeCell ref="XCG10:XCG11"/>
    <mergeCell ref="XCH10:XCH11"/>
    <mergeCell ref="XCI10:XCI11"/>
    <mergeCell ref="XCJ10:XCJ11"/>
    <mergeCell ref="XCA10:XCA11"/>
    <mergeCell ref="XCB10:XCB11"/>
    <mergeCell ref="XCC10:XCC11"/>
    <mergeCell ref="XCD10:XCD11"/>
    <mergeCell ref="XCE10:XCE11"/>
    <mergeCell ref="XBV10:XBV11"/>
    <mergeCell ref="XBW10:XBW11"/>
    <mergeCell ref="XBX10:XBX11"/>
    <mergeCell ref="XBY10:XBY11"/>
    <mergeCell ref="XBZ10:XBZ11"/>
    <mergeCell ref="XBQ10:XBQ11"/>
    <mergeCell ref="XBR10:XBR11"/>
    <mergeCell ref="XBS10:XBS11"/>
    <mergeCell ref="XBT10:XBT11"/>
    <mergeCell ref="XBU10:XBU11"/>
    <mergeCell ref="XBL10:XBL11"/>
    <mergeCell ref="XBM10:XBM11"/>
    <mergeCell ref="XBN10:XBN11"/>
    <mergeCell ref="XBO10:XBO11"/>
    <mergeCell ref="XBP10:XBP11"/>
    <mergeCell ref="XBG10:XBG11"/>
    <mergeCell ref="XBH10:XBH11"/>
    <mergeCell ref="XBI10:XBI11"/>
    <mergeCell ref="XBJ10:XBJ11"/>
    <mergeCell ref="XBK10:XBK11"/>
    <mergeCell ref="XBB10:XBB11"/>
    <mergeCell ref="XBC10:XBC11"/>
    <mergeCell ref="XBD10:XBD11"/>
    <mergeCell ref="XBE10:XBE11"/>
    <mergeCell ref="XBF10:XBF11"/>
    <mergeCell ref="XAW10:XAW11"/>
    <mergeCell ref="XAX10:XAX11"/>
    <mergeCell ref="XAY10:XAY11"/>
    <mergeCell ref="XAZ10:XAZ11"/>
    <mergeCell ref="XBA10:XBA11"/>
    <mergeCell ref="XAR10:XAR11"/>
    <mergeCell ref="XAS10:XAS11"/>
    <mergeCell ref="XAT10:XAT11"/>
    <mergeCell ref="XAU10:XAU11"/>
    <mergeCell ref="XAV10:XAV11"/>
    <mergeCell ref="XAM10:XAM11"/>
    <mergeCell ref="XAN10:XAN11"/>
    <mergeCell ref="XAO10:XAO11"/>
    <mergeCell ref="XAP10:XAP11"/>
    <mergeCell ref="XAQ10:XAQ11"/>
    <mergeCell ref="XAH10:XAH11"/>
    <mergeCell ref="XAI10:XAI11"/>
    <mergeCell ref="XAJ10:XAJ11"/>
    <mergeCell ref="XAK10:XAK11"/>
    <mergeCell ref="XAL10:XAL11"/>
    <mergeCell ref="XAC10:XAC11"/>
    <mergeCell ref="XAD10:XAD11"/>
    <mergeCell ref="XAE10:XAE11"/>
    <mergeCell ref="XAF10:XAF11"/>
    <mergeCell ref="XAG10:XAG11"/>
    <mergeCell ref="WZX10:WZX11"/>
    <mergeCell ref="WZY10:WZY11"/>
    <mergeCell ref="WZZ10:WZZ11"/>
    <mergeCell ref="XAA10:XAA11"/>
    <mergeCell ref="XAB10:XAB11"/>
    <mergeCell ref="WZS10:WZS11"/>
    <mergeCell ref="WZT10:WZT11"/>
    <mergeCell ref="WZU10:WZU11"/>
    <mergeCell ref="WZV10:WZV11"/>
    <mergeCell ref="WZW10:WZW11"/>
    <mergeCell ref="WZN10:WZN11"/>
    <mergeCell ref="WZO10:WZO11"/>
    <mergeCell ref="WZP10:WZP11"/>
    <mergeCell ref="WZQ10:WZQ11"/>
    <mergeCell ref="WZR10:WZR11"/>
    <mergeCell ref="WZI10:WZI11"/>
    <mergeCell ref="WZJ10:WZJ11"/>
    <mergeCell ref="WZK10:WZK11"/>
    <mergeCell ref="WZL10:WZL11"/>
    <mergeCell ref="WZM10:WZM11"/>
    <mergeCell ref="WZD10:WZD11"/>
    <mergeCell ref="WZE10:WZE11"/>
    <mergeCell ref="WZF10:WZF11"/>
    <mergeCell ref="WZG10:WZG11"/>
    <mergeCell ref="WZH10:WZH11"/>
    <mergeCell ref="WYY10:WYY11"/>
    <mergeCell ref="WYZ10:WYZ11"/>
    <mergeCell ref="WZA10:WZA11"/>
    <mergeCell ref="WZB10:WZB11"/>
    <mergeCell ref="WZC10:WZC11"/>
    <mergeCell ref="WYT10:WYT11"/>
    <mergeCell ref="WYU10:WYU11"/>
    <mergeCell ref="WYV10:WYV11"/>
    <mergeCell ref="WYW10:WYW11"/>
    <mergeCell ref="WYX10:WYX11"/>
    <mergeCell ref="WYO10:WYO11"/>
    <mergeCell ref="WYP10:WYP11"/>
    <mergeCell ref="WYQ10:WYQ11"/>
    <mergeCell ref="WYR10:WYR11"/>
    <mergeCell ref="WYS10:WYS11"/>
    <mergeCell ref="WYJ10:WYJ11"/>
    <mergeCell ref="WYK10:WYK11"/>
    <mergeCell ref="WYL10:WYL11"/>
    <mergeCell ref="WYM10:WYM11"/>
    <mergeCell ref="WYN10:WYN11"/>
    <mergeCell ref="WYE10:WYE11"/>
    <mergeCell ref="WYF10:WYF11"/>
    <mergeCell ref="WYG10:WYG11"/>
    <mergeCell ref="WYH10:WYH11"/>
    <mergeCell ref="WYI10:WYI11"/>
    <mergeCell ref="WXZ10:WXZ11"/>
    <mergeCell ref="WYA10:WYA11"/>
    <mergeCell ref="WYB10:WYB11"/>
    <mergeCell ref="WYC10:WYC11"/>
    <mergeCell ref="WYD10:WYD11"/>
    <mergeCell ref="WXU10:WXU11"/>
    <mergeCell ref="WXV10:WXV11"/>
    <mergeCell ref="WXW10:WXW11"/>
    <mergeCell ref="WXX10:WXX11"/>
    <mergeCell ref="WXY10:WXY11"/>
    <mergeCell ref="WXP10:WXP11"/>
    <mergeCell ref="WXQ10:WXQ11"/>
    <mergeCell ref="WXR10:WXR11"/>
    <mergeCell ref="WXS10:WXS11"/>
    <mergeCell ref="WXT10:WXT11"/>
    <mergeCell ref="WXK10:WXK11"/>
    <mergeCell ref="WXL10:WXL11"/>
    <mergeCell ref="WXM10:WXM11"/>
    <mergeCell ref="WXN10:WXN11"/>
    <mergeCell ref="WXO10:WXO11"/>
    <mergeCell ref="WXF10:WXF11"/>
    <mergeCell ref="WXG10:WXG11"/>
    <mergeCell ref="WXH10:WXH11"/>
    <mergeCell ref="WXI10:WXI11"/>
    <mergeCell ref="WXJ10:WXJ11"/>
    <mergeCell ref="WXA10:WXA11"/>
    <mergeCell ref="WXB10:WXB11"/>
    <mergeCell ref="WXC10:WXC11"/>
    <mergeCell ref="WXD10:WXD11"/>
    <mergeCell ref="WXE10:WXE11"/>
    <mergeCell ref="WWV10:WWV11"/>
    <mergeCell ref="WWW10:WWW11"/>
    <mergeCell ref="WWX10:WWX11"/>
    <mergeCell ref="WWY10:WWY11"/>
    <mergeCell ref="WWZ10:WWZ11"/>
    <mergeCell ref="WWQ10:WWQ11"/>
    <mergeCell ref="WWR10:WWR11"/>
    <mergeCell ref="WWS10:WWS11"/>
    <mergeCell ref="WWT10:WWT11"/>
    <mergeCell ref="WWU10:WWU11"/>
    <mergeCell ref="WWL10:WWL11"/>
    <mergeCell ref="WWM10:WWM11"/>
    <mergeCell ref="WWN10:WWN11"/>
    <mergeCell ref="WWO10:WWO11"/>
    <mergeCell ref="WWP10:WWP11"/>
    <mergeCell ref="WWG10:WWG11"/>
    <mergeCell ref="WWH10:WWH11"/>
    <mergeCell ref="WWI10:WWI11"/>
    <mergeCell ref="WWJ10:WWJ11"/>
    <mergeCell ref="WWK10:WWK11"/>
    <mergeCell ref="WWB10:WWB11"/>
    <mergeCell ref="WWC10:WWC11"/>
    <mergeCell ref="WWD10:WWD11"/>
    <mergeCell ref="WWE10:WWE11"/>
    <mergeCell ref="WWF10:WWF11"/>
    <mergeCell ref="WVW10:WVW11"/>
    <mergeCell ref="WVX10:WVX11"/>
    <mergeCell ref="WVY10:WVY11"/>
    <mergeCell ref="WVZ10:WVZ11"/>
    <mergeCell ref="WWA10:WWA11"/>
    <mergeCell ref="WVR10:WVR11"/>
    <mergeCell ref="WVS10:WVS11"/>
    <mergeCell ref="WVT10:WVT11"/>
    <mergeCell ref="WVU10:WVU11"/>
    <mergeCell ref="WVV10:WVV11"/>
    <mergeCell ref="WVM10:WVM11"/>
    <mergeCell ref="WVN10:WVN11"/>
    <mergeCell ref="WVO10:WVO11"/>
    <mergeCell ref="WVP10:WVP11"/>
    <mergeCell ref="WVQ10:WVQ11"/>
    <mergeCell ref="WVH10:WVH11"/>
    <mergeCell ref="WVI10:WVI11"/>
    <mergeCell ref="WVJ10:WVJ11"/>
    <mergeCell ref="WVK10:WVK11"/>
    <mergeCell ref="WVL10:WVL11"/>
    <mergeCell ref="WVC10:WVC11"/>
    <mergeCell ref="WVD10:WVD11"/>
    <mergeCell ref="WVE10:WVE11"/>
    <mergeCell ref="WVF10:WVF11"/>
    <mergeCell ref="WVG10:WVG11"/>
    <mergeCell ref="WUX10:WUX11"/>
    <mergeCell ref="WUY10:WUY11"/>
    <mergeCell ref="WUZ10:WUZ11"/>
    <mergeCell ref="WVA10:WVA11"/>
    <mergeCell ref="WVB10:WVB11"/>
    <mergeCell ref="WUS10:WUS11"/>
    <mergeCell ref="WUT10:WUT11"/>
    <mergeCell ref="WUU10:WUU11"/>
    <mergeCell ref="WUV10:WUV11"/>
    <mergeCell ref="WUW10:WUW11"/>
    <mergeCell ref="WUN10:WUN11"/>
    <mergeCell ref="WUO10:WUO11"/>
    <mergeCell ref="WUP10:WUP11"/>
    <mergeCell ref="WUQ10:WUQ11"/>
    <mergeCell ref="WUR10:WUR11"/>
    <mergeCell ref="WUI10:WUI11"/>
    <mergeCell ref="WUJ10:WUJ11"/>
    <mergeCell ref="WUK10:WUK11"/>
    <mergeCell ref="WUL10:WUL11"/>
    <mergeCell ref="WUM10:WUM11"/>
    <mergeCell ref="WUD10:WUD11"/>
    <mergeCell ref="WUE10:WUE11"/>
    <mergeCell ref="WUF10:WUF11"/>
    <mergeCell ref="WUG10:WUG11"/>
    <mergeCell ref="WUH10:WUH11"/>
    <mergeCell ref="WTY10:WTY11"/>
    <mergeCell ref="WTZ10:WTZ11"/>
    <mergeCell ref="WUA10:WUA11"/>
    <mergeCell ref="WUB10:WUB11"/>
    <mergeCell ref="WUC10:WUC11"/>
    <mergeCell ref="WTT10:WTT11"/>
    <mergeCell ref="WTU10:WTU11"/>
    <mergeCell ref="WTV10:WTV11"/>
    <mergeCell ref="WTW10:WTW11"/>
    <mergeCell ref="WTX10:WTX11"/>
    <mergeCell ref="WTO10:WTO11"/>
    <mergeCell ref="WTP10:WTP11"/>
    <mergeCell ref="WTQ10:WTQ11"/>
    <mergeCell ref="WTR10:WTR11"/>
    <mergeCell ref="WTS10:WTS11"/>
    <mergeCell ref="WTJ10:WTJ11"/>
    <mergeCell ref="WTK10:WTK11"/>
    <mergeCell ref="WTL10:WTL11"/>
    <mergeCell ref="WTM10:WTM11"/>
    <mergeCell ref="WTN10:WTN11"/>
    <mergeCell ref="WTE10:WTE11"/>
    <mergeCell ref="WTF10:WTF11"/>
    <mergeCell ref="WTG10:WTG11"/>
    <mergeCell ref="WTH10:WTH11"/>
    <mergeCell ref="WTI10:WTI11"/>
    <mergeCell ref="WSZ10:WSZ11"/>
    <mergeCell ref="WTA10:WTA11"/>
    <mergeCell ref="WTB10:WTB11"/>
    <mergeCell ref="WTC10:WTC11"/>
    <mergeCell ref="WTD10:WTD11"/>
    <mergeCell ref="WSU10:WSU11"/>
    <mergeCell ref="WSV10:WSV11"/>
    <mergeCell ref="WSW10:WSW11"/>
    <mergeCell ref="WSX10:WSX11"/>
    <mergeCell ref="WSY10:WSY11"/>
    <mergeCell ref="WSP10:WSP11"/>
    <mergeCell ref="WSQ10:WSQ11"/>
    <mergeCell ref="WSR10:WSR11"/>
    <mergeCell ref="WSS10:WSS11"/>
    <mergeCell ref="WST10:WST11"/>
    <mergeCell ref="WSK10:WSK11"/>
    <mergeCell ref="WSL10:WSL11"/>
    <mergeCell ref="WSM10:WSM11"/>
    <mergeCell ref="WSN10:WSN11"/>
    <mergeCell ref="WSO10:WSO11"/>
    <mergeCell ref="WSF10:WSF11"/>
    <mergeCell ref="WSG10:WSG11"/>
    <mergeCell ref="WSH10:WSH11"/>
    <mergeCell ref="WSI10:WSI11"/>
    <mergeCell ref="WSJ10:WSJ11"/>
    <mergeCell ref="WSA10:WSA11"/>
    <mergeCell ref="WSB10:WSB11"/>
    <mergeCell ref="WSC10:WSC11"/>
    <mergeCell ref="WSD10:WSD11"/>
    <mergeCell ref="WSE10:WSE11"/>
    <mergeCell ref="WRV10:WRV11"/>
    <mergeCell ref="WRW10:WRW11"/>
    <mergeCell ref="WRX10:WRX11"/>
    <mergeCell ref="WRY10:WRY11"/>
    <mergeCell ref="WRZ10:WRZ11"/>
    <mergeCell ref="WRQ10:WRQ11"/>
    <mergeCell ref="WRR10:WRR11"/>
    <mergeCell ref="WRS10:WRS11"/>
    <mergeCell ref="WRT10:WRT11"/>
    <mergeCell ref="WRU10:WRU11"/>
    <mergeCell ref="WRL10:WRL11"/>
    <mergeCell ref="WRM10:WRM11"/>
    <mergeCell ref="WRN10:WRN11"/>
    <mergeCell ref="WRO10:WRO11"/>
    <mergeCell ref="WRP10:WRP11"/>
    <mergeCell ref="WRG10:WRG11"/>
    <mergeCell ref="WRH10:WRH11"/>
    <mergeCell ref="WRI10:WRI11"/>
    <mergeCell ref="WRJ10:WRJ11"/>
    <mergeCell ref="WRK10:WRK11"/>
    <mergeCell ref="WRB10:WRB11"/>
    <mergeCell ref="WRC10:WRC11"/>
    <mergeCell ref="WRD10:WRD11"/>
    <mergeCell ref="WRE10:WRE11"/>
    <mergeCell ref="WRF10:WRF11"/>
    <mergeCell ref="WQW10:WQW11"/>
    <mergeCell ref="WQX10:WQX11"/>
    <mergeCell ref="WQY10:WQY11"/>
    <mergeCell ref="WQZ10:WQZ11"/>
    <mergeCell ref="WRA10:WRA11"/>
    <mergeCell ref="WQR10:WQR11"/>
    <mergeCell ref="WQS10:WQS11"/>
    <mergeCell ref="WQT10:WQT11"/>
    <mergeCell ref="WQU10:WQU11"/>
    <mergeCell ref="WQV10:WQV11"/>
    <mergeCell ref="WQM10:WQM11"/>
    <mergeCell ref="WQN10:WQN11"/>
    <mergeCell ref="WQO10:WQO11"/>
    <mergeCell ref="WQP10:WQP11"/>
    <mergeCell ref="WQQ10:WQQ11"/>
    <mergeCell ref="WQH10:WQH11"/>
    <mergeCell ref="WQI10:WQI11"/>
    <mergeCell ref="WQJ10:WQJ11"/>
    <mergeCell ref="WQK10:WQK11"/>
    <mergeCell ref="WQL10:WQL11"/>
    <mergeCell ref="WQC10:WQC11"/>
    <mergeCell ref="WQD10:WQD11"/>
    <mergeCell ref="WQE10:WQE11"/>
    <mergeCell ref="WQF10:WQF11"/>
    <mergeCell ref="WQG10:WQG11"/>
    <mergeCell ref="WPX10:WPX11"/>
    <mergeCell ref="WPY10:WPY11"/>
    <mergeCell ref="WPZ10:WPZ11"/>
    <mergeCell ref="WQA10:WQA11"/>
    <mergeCell ref="WQB10:WQB11"/>
    <mergeCell ref="WPS10:WPS11"/>
    <mergeCell ref="WPT10:WPT11"/>
    <mergeCell ref="WPU10:WPU11"/>
    <mergeCell ref="WPV10:WPV11"/>
    <mergeCell ref="WPW10:WPW11"/>
    <mergeCell ref="WPN10:WPN11"/>
    <mergeCell ref="WPO10:WPO11"/>
    <mergeCell ref="WPP10:WPP11"/>
    <mergeCell ref="WPQ10:WPQ11"/>
    <mergeCell ref="WPR10:WPR11"/>
    <mergeCell ref="WPI10:WPI11"/>
    <mergeCell ref="WPJ10:WPJ11"/>
    <mergeCell ref="WPK10:WPK11"/>
    <mergeCell ref="WPL10:WPL11"/>
    <mergeCell ref="WPM10:WPM11"/>
    <mergeCell ref="WPD10:WPD11"/>
    <mergeCell ref="WPE10:WPE11"/>
    <mergeCell ref="WPF10:WPF11"/>
    <mergeCell ref="WPG10:WPG11"/>
    <mergeCell ref="WPH10:WPH11"/>
    <mergeCell ref="WOY10:WOY11"/>
    <mergeCell ref="WOZ10:WOZ11"/>
    <mergeCell ref="WPA10:WPA11"/>
    <mergeCell ref="WPB10:WPB11"/>
    <mergeCell ref="WPC10:WPC11"/>
    <mergeCell ref="WOT10:WOT11"/>
    <mergeCell ref="WOU10:WOU11"/>
    <mergeCell ref="WOV10:WOV11"/>
    <mergeCell ref="WOW10:WOW11"/>
    <mergeCell ref="WOX10:WOX11"/>
    <mergeCell ref="WOO10:WOO11"/>
    <mergeCell ref="WOP10:WOP11"/>
    <mergeCell ref="WOQ10:WOQ11"/>
    <mergeCell ref="WOR10:WOR11"/>
    <mergeCell ref="WOS10:WOS11"/>
    <mergeCell ref="WOJ10:WOJ11"/>
    <mergeCell ref="WOK10:WOK11"/>
    <mergeCell ref="WOL10:WOL11"/>
    <mergeCell ref="WOM10:WOM11"/>
    <mergeCell ref="WON10:WON11"/>
    <mergeCell ref="WOE10:WOE11"/>
    <mergeCell ref="WOF10:WOF11"/>
    <mergeCell ref="WOG10:WOG11"/>
    <mergeCell ref="WOH10:WOH11"/>
    <mergeCell ref="WOI10:WOI11"/>
    <mergeCell ref="WNZ10:WNZ11"/>
    <mergeCell ref="WOA10:WOA11"/>
    <mergeCell ref="WOB10:WOB11"/>
    <mergeCell ref="WOC10:WOC11"/>
    <mergeCell ref="WOD10:WOD11"/>
    <mergeCell ref="WNU10:WNU11"/>
    <mergeCell ref="WNV10:WNV11"/>
    <mergeCell ref="WNW10:WNW11"/>
    <mergeCell ref="WNX10:WNX11"/>
    <mergeCell ref="WNY10:WNY11"/>
    <mergeCell ref="WNP10:WNP11"/>
    <mergeCell ref="WNQ10:WNQ11"/>
    <mergeCell ref="WNR10:WNR11"/>
    <mergeCell ref="WNS10:WNS11"/>
    <mergeCell ref="WNT10:WNT11"/>
    <mergeCell ref="WNK10:WNK11"/>
    <mergeCell ref="WNL10:WNL11"/>
    <mergeCell ref="WNM10:WNM11"/>
    <mergeCell ref="WNN10:WNN11"/>
    <mergeCell ref="WNO10:WNO11"/>
    <mergeCell ref="WNF10:WNF11"/>
    <mergeCell ref="WNG10:WNG11"/>
    <mergeCell ref="WNH10:WNH11"/>
    <mergeCell ref="WNI10:WNI11"/>
    <mergeCell ref="WNJ10:WNJ11"/>
    <mergeCell ref="WNA10:WNA11"/>
    <mergeCell ref="WNB10:WNB11"/>
    <mergeCell ref="WNC10:WNC11"/>
    <mergeCell ref="WND10:WND11"/>
    <mergeCell ref="WNE10:WNE11"/>
    <mergeCell ref="WMV10:WMV11"/>
    <mergeCell ref="WMW10:WMW11"/>
    <mergeCell ref="WMX10:WMX11"/>
    <mergeCell ref="WMY10:WMY11"/>
    <mergeCell ref="WMZ10:WMZ11"/>
    <mergeCell ref="WMQ10:WMQ11"/>
    <mergeCell ref="WMR10:WMR11"/>
    <mergeCell ref="WMS10:WMS11"/>
    <mergeCell ref="WMT10:WMT11"/>
    <mergeCell ref="WMU10:WMU11"/>
    <mergeCell ref="WML10:WML11"/>
    <mergeCell ref="WMM10:WMM11"/>
    <mergeCell ref="WMN10:WMN11"/>
    <mergeCell ref="WMO10:WMO11"/>
    <mergeCell ref="WMP10:WMP11"/>
    <mergeCell ref="WMG10:WMG11"/>
    <mergeCell ref="WMH10:WMH11"/>
    <mergeCell ref="WMI10:WMI11"/>
    <mergeCell ref="WMJ10:WMJ11"/>
    <mergeCell ref="WMK10:WMK11"/>
    <mergeCell ref="WMB10:WMB11"/>
    <mergeCell ref="WMC10:WMC11"/>
    <mergeCell ref="WMD10:WMD11"/>
    <mergeCell ref="WME10:WME11"/>
    <mergeCell ref="WMF10:WMF11"/>
    <mergeCell ref="WLW10:WLW11"/>
    <mergeCell ref="WLX10:WLX11"/>
    <mergeCell ref="WLY10:WLY11"/>
    <mergeCell ref="WLZ10:WLZ11"/>
    <mergeCell ref="WMA10:WMA11"/>
    <mergeCell ref="WLR10:WLR11"/>
    <mergeCell ref="WLS10:WLS11"/>
    <mergeCell ref="WLT10:WLT11"/>
    <mergeCell ref="WLU10:WLU11"/>
    <mergeCell ref="WLV10:WLV11"/>
    <mergeCell ref="WLM10:WLM11"/>
    <mergeCell ref="WLN10:WLN11"/>
    <mergeCell ref="WLO10:WLO11"/>
    <mergeCell ref="WLP10:WLP11"/>
    <mergeCell ref="WLQ10:WLQ11"/>
    <mergeCell ref="WLH10:WLH11"/>
    <mergeCell ref="WLI10:WLI11"/>
    <mergeCell ref="WLJ10:WLJ11"/>
    <mergeCell ref="WLK10:WLK11"/>
    <mergeCell ref="WLL10:WLL11"/>
    <mergeCell ref="WLC10:WLC11"/>
    <mergeCell ref="WLD10:WLD11"/>
    <mergeCell ref="WLE10:WLE11"/>
    <mergeCell ref="WLF10:WLF11"/>
    <mergeCell ref="WLG10:WLG11"/>
    <mergeCell ref="WKX10:WKX11"/>
    <mergeCell ref="WKY10:WKY11"/>
    <mergeCell ref="WKZ10:WKZ11"/>
    <mergeCell ref="WLA10:WLA11"/>
    <mergeCell ref="WLB10:WLB11"/>
    <mergeCell ref="WKS10:WKS11"/>
    <mergeCell ref="WKT10:WKT11"/>
    <mergeCell ref="WKU10:WKU11"/>
    <mergeCell ref="WKV10:WKV11"/>
    <mergeCell ref="WKW10:WKW11"/>
    <mergeCell ref="WKN10:WKN11"/>
    <mergeCell ref="WKO10:WKO11"/>
    <mergeCell ref="WKP10:WKP11"/>
    <mergeCell ref="WKQ10:WKQ11"/>
    <mergeCell ref="WKR10:WKR11"/>
    <mergeCell ref="WKI10:WKI11"/>
    <mergeCell ref="WKJ10:WKJ11"/>
    <mergeCell ref="WKK10:WKK11"/>
    <mergeCell ref="WKL10:WKL11"/>
    <mergeCell ref="WKM10:WKM11"/>
    <mergeCell ref="WKD10:WKD11"/>
    <mergeCell ref="WKE10:WKE11"/>
    <mergeCell ref="WKF10:WKF11"/>
    <mergeCell ref="WKG10:WKG11"/>
    <mergeCell ref="WKH10:WKH11"/>
    <mergeCell ref="WJY10:WJY11"/>
    <mergeCell ref="WJZ10:WJZ11"/>
    <mergeCell ref="WKA10:WKA11"/>
    <mergeCell ref="WKB10:WKB11"/>
    <mergeCell ref="WKC10:WKC11"/>
    <mergeCell ref="WJT10:WJT11"/>
    <mergeCell ref="WJU10:WJU11"/>
    <mergeCell ref="WJV10:WJV11"/>
    <mergeCell ref="WJW10:WJW11"/>
    <mergeCell ref="WJX10:WJX11"/>
    <mergeCell ref="WJO10:WJO11"/>
    <mergeCell ref="WJP10:WJP11"/>
    <mergeCell ref="WJQ10:WJQ11"/>
    <mergeCell ref="WJR10:WJR11"/>
    <mergeCell ref="WJS10:WJS11"/>
    <mergeCell ref="WJJ10:WJJ11"/>
    <mergeCell ref="WJK10:WJK11"/>
    <mergeCell ref="WJL10:WJL11"/>
    <mergeCell ref="WJM10:WJM11"/>
    <mergeCell ref="WJN10:WJN11"/>
    <mergeCell ref="WJE10:WJE11"/>
    <mergeCell ref="WJF10:WJF11"/>
    <mergeCell ref="WJG10:WJG11"/>
    <mergeCell ref="WJH10:WJH11"/>
    <mergeCell ref="WJI10:WJI11"/>
    <mergeCell ref="WIZ10:WIZ11"/>
    <mergeCell ref="WJA10:WJA11"/>
    <mergeCell ref="WJB10:WJB11"/>
    <mergeCell ref="WJC10:WJC11"/>
    <mergeCell ref="WJD10:WJD11"/>
    <mergeCell ref="WIU10:WIU11"/>
    <mergeCell ref="WIV10:WIV11"/>
    <mergeCell ref="WIW10:WIW11"/>
    <mergeCell ref="WIX10:WIX11"/>
    <mergeCell ref="WIY10:WIY11"/>
    <mergeCell ref="WIP10:WIP11"/>
    <mergeCell ref="WIQ10:WIQ11"/>
    <mergeCell ref="WIR10:WIR11"/>
    <mergeCell ref="WIS10:WIS11"/>
    <mergeCell ref="WIT10:WIT11"/>
    <mergeCell ref="WIK10:WIK11"/>
    <mergeCell ref="WIL10:WIL11"/>
    <mergeCell ref="WIM10:WIM11"/>
    <mergeCell ref="WIN10:WIN11"/>
    <mergeCell ref="WIO10:WIO11"/>
    <mergeCell ref="WIF10:WIF11"/>
    <mergeCell ref="WIG10:WIG11"/>
    <mergeCell ref="WIH10:WIH11"/>
    <mergeCell ref="WII10:WII11"/>
    <mergeCell ref="WIJ10:WIJ11"/>
    <mergeCell ref="WIA10:WIA11"/>
    <mergeCell ref="WIB10:WIB11"/>
    <mergeCell ref="WIC10:WIC11"/>
    <mergeCell ref="WID10:WID11"/>
    <mergeCell ref="WIE10:WIE11"/>
    <mergeCell ref="WHV10:WHV11"/>
    <mergeCell ref="WHW10:WHW11"/>
    <mergeCell ref="WHX10:WHX11"/>
    <mergeCell ref="WHY10:WHY11"/>
    <mergeCell ref="WHZ10:WHZ11"/>
    <mergeCell ref="WHQ10:WHQ11"/>
    <mergeCell ref="WHR10:WHR11"/>
    <mergeCell ref="WHS10:WHS11"/>
    <mergeCell ref="WHT10:WHT11"/>
    <mergeCell ref="WHU10:WHU11"/>
    <mergeCell ref="WHL10:WHL11"/>
    <mergeCell ref="WHM10:WHM11"/>
    <mergeCell ref="WHN10:WHN11"/>
    <mergeCell ref="WHO10:WHO11"/>
    <mergeCell ref="WHP10:WHP11"/>
    <mergeCell ref="WHG10:WHG11"/>
    <mergeCell ref="WHH10:WHH11"/>
    <mergeCell ref="WHI10:WHI11"/>
    <mergeCell ref="WHJ10:WHJ11"/>
    <mergeCell ref="WHK10:WHK11"/>
    <mergeCell ref="WHB10:WHB11"/>
    <mergeCell ref="WHC10:WHC11"/>
    <mergeCell ref="WHD10:WHD11"/>
    <mergeCell ref="WHE10:WHE11"/>
    <mergeCell ref="WHF10:WHF11"/>
    <mergeCell ref="WGW10:WGW11"/>
    <mergeCell ref="WGX10:WGX11"/>
    <mergeCell ref="WGY10:WGY11"/>
    <mergeCell ref="WGZ10:WGZ11"/>
    <mergeCell ref="WHA10:WHA11"/>
    <mergeCell ref="WGR10:WGR11"/>
    <mergeCell ref="WGS10:WGS11"/>
    <mergeCell ref="WGT10:WGT11"/>
    <mergeCell ref="WGU10:WGU11"/>
    <mergeCell ref="WGV10:WGV11"/>
    <mergeCell ref="WGM10:WGM11"/>
    <mergeCell ref="WGN10:WGN11"/>
    <mergeCell ref="WGO10:WGO11"/>
    <mergeCell ref="WGP10:WGP11"/>
    <mergeCell ref="WGQ10:WGQ11"/>
    <mergeCell ref="WGH10:WGH11"/>
    <mergeCell ref="WGI10:WGI11"/>
    <mergeCell ref="WGJ10:WGJ11"/>
    <mergeCell ref="WGK10:WGK11"/>
    <mergeCell ref="WGL10:WGL11"/>
    <mergeCell ref="WGC10:WGC11"/>
    <mergeCell ref="WGD10:WGD11"/>
    <mergeCell ref="WGE10:WGE11"/>
    <mergeCell ref="WGF10:WGF11"/>
    <mergeCell ref="WGG10:WGG11"/>
    <mergeCell ref="WFX10:WFX11"/>
    <mergeCell ref="WFY10:WFY11"/>
    <mergeCell ref="WFZ10:WFZ11"/>
    <mergeCell ref="WGA10:WGA11"/>
    <mergeCell ref="WGB10:WGB11"/>
    <mergeCell ref="WFS10:WFS11"/>
    <mergeCell ref="WFT10:WFT11"/>
    <mergeCell ref="WFU10:WFU11"/>
    <mergeCell ref="WFV10:WFV11"/>
    <mergeCell ref="WFW10:WFW11"/>
    <mergeCell ref="WFN10:WFN11"/>
    <mergeCell ref="WFO10:WFO11"/>
    <mergeCell ref="WFP10:WFP11"/>
    <mergeCell ref="WFQ10:WFQ11"/>
    <mergeCell ref="WFR10:WFR11"/>
    <mergeCell ref="WFI10:WFI11"/>
    <mergeCell ref="WFJ10:WFJ11"/>
    <mergeCell ref="WFK10:WFK11"/>
    <mergeCell ref="WFL10:WFL11"/>
    <mergeCell ref="WFM10:WFM11"/>
    <mergeCell ref="WFD10:WFD11"/>
    <mergeCell ref="WFE10:WFE11"/>
    <mergeCell ref="WFF10:WFF11"/>
    <mergeCell ref="WFG10:WFG11"/>
    <mergeCell ref="WFH10:WFH11"/>
    <mergeCell ref="WEY10:WEY11"/>
    <mergeCell ref="WEZ10:WEZ11"/>
    <mergeCell ref="WFA10:WFA11"/>
    <mergeCell ref="WFB10:WFB11"/>
    <mergeCell ref="WFC10:WFC11"/>
    <mergeCell ref="WET10:WET11"/>
    <mergeCell ref="WEU10:WEU11"/>
    <mergeCell ref="WEV10:WEV11"/>
    <mergeCell ref="WEW10:WEW11"/>
    <mergeCell ref="WEX10:WEX11"/>
    <mergeCell ref="WEO10:WEO11"/>
    <mergeCell ref="WEP10:WEP11"/>
    <mergeCell ref="WEQ10:WEQ11"/>
    <mergeCell ref="WER10:WER11"/>
    <mergeCell ref="WES10:WES11"/>
    <mergeCell ref="WEJ10:WEJ11"/>
    <mergeCell ref="WEK10:WEK11"/>
    <mergeCell ref="WEL10:WEL11"/>
    <mergeCell ref="WEM10:WEM11"/>
    <mergeCell ref="WEN10:WEN11"/>
    <mergeCell ref="WEE10:WEE11"/>
    <mergeCell ref="WEF10:WEF11"/>
    <mergeCell ref="WEG10:WEG11"/>
    <mergeCell ref="WEH10:WEH11"/>
    <mergeCell ref="WEI10:WEI11"/>
    <mergeCell ref="WDZ10:WDZ11"/>
    <mergeCell ref="WEA10:WEA11"/>
    <mergeCell ref="WEB10:WEB11"/>
    <mergeCell ref="WEC10:WEC11"/>
    <mergeCell ref="WED10:WED11"/>
    <mergeCell ref="WDU10:WDU11"/>
    <mergeCell ref="WDV10:WDV11"/>
    <mergeCell ref="WDW10:WDW11"/>
    <mergeCell ref="WDX10:WDX11"/>
    <mergeCell ref="WDY10:WDY11"/>
    <mergeCell ref="WDP10:WDP11"/>
    <mergeCell ref="WDQ10:WDQ11"/>
    <mergeCell ref="WDR10:WDR11"/>
    <mergeCell ref="WDS10:WDS11"/>
    <mergeCell ref="WDT10:WDT11"/>
    <mergeCell ref="WDK10:WDK11"/>
    <mergeCell ref="WDL10:WDL11"/>
    <mergeCell ref="WDM10:WDM11"/>
    <mergeCell ref="WDN10:WDN11"/>
    <mergeCell ref="WDO10:WDO11"/>
    <mergeCell ref="WDF10:WDF11"/>
    <mergeCell ref="WDG10:WDG11"/>
    <mergeCell ref="WDH10:WDH11"/>
    <mergeCell ref="WDI10:WDI11"/>
    <mergeCell ref="WDJ10:WDJ11"/>
    <mergeCell ref="WDA10:WDA11"/>
    <mergeCell ref="WDB10:WDB11"/>
    <mergeCell ref="WDC10:WDC11"/>
    <mergeCell ref="WDD10:WDD11"/>
    <mergeCell ref="WDE10:WDE11"/>
    <mergeCell ref="WCV10:WCV11"/>
    <mergeCell ref="WCW10:WCW11"/>
    <mergeCell ref="WCX10:WCX11"/>
    <mergeCell ref="WCY10:WCY11"/>
    <mergeCell ref="WCZ10:WCZ11"/>
    <mergeCell ref="WCQ10:WCQ11"/>
    <mergeCell ref="WCR10:WCR11"/>
    <mergeCell ref="WCS10:WCS11"/>
    <mergeCell ref="WCT10:WCT11"/>
    <mergeCell ref="WCU10:WCU11"/>
    <mergeCell ref="WCL10:WCL11"/>
    <mergeCell ref="WCM10:WCM11"/>
    <mergeCell ref="WCN10:WCN11"/>
    <mergeCell ref="WCO10:WCO11"/>
    <mergeCell ref="WCP10:WCP11"/>
    <mergeCell ref="WCG10:WCG11"/>
    <mergeCell ref="WCH10:WCH11"/>
    <mergeCell ref="WCI10:WCI11"/>
    <mergeCell ref="WCJ10:WCJ11"/>
    <mergeCell ref="WCK10:WCK11"/>
    <mergeCell ref="WCB10:WCB11"/>
    <mergeCell ref="WCC10:WCC11"/>
    <mergeCell ref="WCD10:WCD11"/>
    <mergeCell ref="WCE10:WCE11"/>
    <mergeCell ref="WCF10:WCF11"/>
    <mergeCell ref="WBW10:WBW11"/>
    <mergeCell ref="WBX10:WBX11"/>
    <mergeCell ref="WBY10:WBY11"/>
    <mergeCell ref="WBZ10:WBZ11"/>
    <mergeCell ref="WCA10:WCA11"/>
    <mergeCell ref="WBR10:WBR11"/>
    <mergeCell ref="WBS10:WBS11"/>
    <mergeCell ref="WBT10:WBT11"/>
    <mergeCell ref="WBU10:WBU11"/>
    <mergeCell ref="WBV10:WBV11"/>
    <mergeCell ref="WBM10:WBM11"/>
    <mergeCell ref="WBN10:WBN11"/>
    <mergeCell ref="WBO10:WBO11"/>
    <mergeCell ref="WBP10:WBP11"/>
    <mergeCell ref="WBQ10:WBQ11"/>
    <mergeCell ref="WBH10:WBH11"/>
    <mergeCell ref="WBI10:WBI11"/>
    <mergeCell ref="WBJ10:WBJ11"/>
    <mergeCell ref="WBK10:WBK11"/>
    <mergeCell ref="WBL10:WBL11"/>
    <mergeCell ref="WBC10:WBC11"/>
    <mergeCell ref="WBD10:WBD11"/>
    <mergeCell ref="WBE10:WBE11"/>
    <mergeCell ref="WBF10:WBF11"/>
    <mergeCell ref="WBG10:WBG11"/>
    <mergeCell ref="WAX10:WAX11"/>
    <mergeCell ref="WAY10:WAY11"/>
    <mergeCell ref="WAZ10:WAZ11"/>
    <mergeCell ref="WBA10:WBA11"/>
    <mergeCell ref="WBB10:WBB11"/>
    <mergeCell ref="WAS10:WAS11"/>
    <mergeCell ref="WAT10:WAT11"/>
    <mergeCell ref="WAU10:WAU11"/>
    <mergeCell ref="WAV10:WAV11"/>
    <mergeCell ref="WAW10:WAW11"/>
    <mergeCell ref="WAN10:WAN11"/>
    <mergeCell ref="WAO10:WAO11"/>
    <mergeCell ref="WAP10:WAP11"/>
    <mergeCell ref="WAQ10:WAQ11"/>
    <mergeCell ref="WAR10:WAR11"/>
    <mergeCell ref="WAI10:WAI11"/>
    <mergeCell ref="WAJ10:WAJ11"/>
    <mergeCell ref="WAK10:WAK11"/>
    <mergeCell ref="WAL10:WAL11"/>
    <mergeCell ref="WAM10:WAM11"/>
    <mergeCell ref="WAD10:WAD11"/>
    <mergeCell ref="WAE10:WAE11"/>
    <mergeCell ref="WAF10:WAF11"/>
    <mergeCell ref="WAG10:WAG11"/>
    <mergeCell ref="WAH10:WAH11"/>
    <mergeCell ref="VZY10:VZY11"/>
    <mergeCell ref="VZZ10:VZZ11"/>
    <mergeCell ref="WAA10:WAA11"/>
    <mergeCell ref="WAB10:WAB11"/>
    <mergeCell ref="WAC10:WAC11"/>
    <mergeCell ref="VZT10:VZT11"/>
    <mergeCell ref="VZU10:VZU11"/>
    <mergeCell ref="VZV10:VZV11"/>
    <mergeCell ref="VZW10:VZW11"/>
    <mergeCell ref="VZX10:VZX11"/>
    <mergeCell ref="VZO10:VZO11"/>
    <mergeCell ref="VZP10:VZP11"/>
    <mergeCell ref="VZQ10:VZQ11"/>
    <mergeCell ref="VZR10:VZR11"/>
    <mergeCell ref="VZS10:VZS11"/>
    <mergeCell ref="VZJ10:VZJ11"/>
    <mergeCell ref="VZK10:VZK11"/>
    <mergeCell ref="VZL10:VZL11"/>
    <mergeCell ref="VZM10:VZM11"/>
    <mergeCell ref="VZN10:VZN11"/>
    <mergeCell ref="VZE10:VZE11"/>
    <mergeCell ref="VZF10:VZF11"/>
    <mergeCell ref="VZG10:VZG11"/>
    <mergeCell ref="VZH10:VZH11"/>
    <mergeCell ref="VZI10:VZI11"/>
    <mergeCell ref="VYZ10:VYZ11"/>
    <mergeCell ref="VZA10:VZA11"/>
    <mergeCell ref="VZB10:VZB11"/>
    <mergeCell ref="VZC10:VZC11"/>
    <mergeCell ref="VZD10:VZD11"/>
    <mergeCell ref="VYU10:VYU11"/>
    <mergeCell ref="VYV10:VYV11"/>
    <mergeCell ref="VYW10:VYW11"/>
    <mergeCell ref="VYX10:VYX11"/>
    <mergeCell ref="VYY10:VYY11"/>
    <mergeCell ref="VYP10:VYP11"/>
    <mergeCell ref="VYQ10:VYQ11"/>
    <mergeCell ref="VYR10:VYR11"/>
    <mergeCell ref="VYS10:VYS11"/>
    <mergeCell ref="VYT10:VYT11"/>
    <mergeCell ref="VYK10:VYK11"/>
    <mergeCell ref="VYL10:VYL11"/>
    <mergeCell ref="VYM10:VYM11"/>
    <mergeCell ref="VYN10:VYN11"/>
    <mergeCell ref="VYO10:VYO11"/>
    <mergeCell ref="VYF10:VYF11"/>
    <mergeCell ref="VYG10:VYG11"/>
    <mergeCell ref="VYH10:VYH11"/>
    <mergeCell ref="VYI10:VYI11"/>
    <mergeCell ref="VYJ10:VYJ11"/>
    <mergeCell ref="VYA10:VYA11"/>
    <mergeCell ref="VYB10:VYB11"/>
    <mergeCell ref="VYC10:VYC11"/>
    <mergeCell ref="VYD10:VYD11"/>
    <mergeCell ref="VYE10:VYE11"/>
    <mergeCell ref="VXV10:VXV11"/>
    <mergeCell ref="VXW10:VXW11"/>
    <mergeCell ref="VXX10:VXX11"/>
    <mergeCell ref="VXY10:VXY11"/>
    <mergeCell ref="VXZ10:VXZ11"/>
    <mergeCell ref="VXQ10:VXQ11"/>
    <mergeCell ref="VXR10:VXR11"/>
    <mergeCell ref="VXS10:VXS11"/>
    <mergeCell ref="VXT10:VXT11"/>
    <mergeCell ref="VXU10:VXU11"/>
    <mergeCell ref="VXL10:VXL11"/>
    <mergeCell ref="VXM10:VXM11"/>
    <mergeCell ref="VXN10:VXN11"/>
    <mergeCell ref="VXO10:VXO11"/>
    <mergeCell ref="VXP10:VXP11"/>
    <mergeCell ref="VXG10:VXG11"/>
    <mergeCell ref="VXH10:VXH11"/>
    <mergeCell ref="VXI10:VXI11"/>
    <mergeCell ref="VXJ10:VXJ11"/>
    <mergeCell ref="VXK10:VXK11"/>
    <mergeCell ref="VXB10:VXB11"/>
    <mergeCell ref="VXC10:VXC11"/>
    <mergeCell ref="VXD10:VXD11"/>
    <mergeCell ref="VXE10:VXE11"/>
    <mergeCell ref="VXF10:VXF11"/>
    <mergeCell ref="VWW10:VWW11"/>
    <mergeCell ref="VWX10:VWX11"/>
    <mergeCell ref="VWY10:VWY11"/>
    <mergeCell ref="VWZ10:VWZ11"/>
    <mergeCell ref="VXA10:VXA11"/>
    <mergeCell ref="VWR10:VWR11"/>
    <mergeCell ref="VWS10:VWS11"/>
    <mergeCell ref="VWT10:VWT11"/>
    <mergeCell ref="VWU10:VWU11"/>
    <mergeCell ref="VWV10:VWV11"/>
    <mergeCell ref="VWM10:VWM11"/>
    <mergeCell ref="VWN10:VWN11"/>
    <mergeCell ref="VWO10:VWO11"/>
    <mergeCell ref="VWP10:VWP11"/>
    <mergeCell ref="VWQ10:VWQ11"/>
    <mergeCell ref="VWH10:VWH11"/>
    <mergeCell ref="VWI10:VWI11"/>
    <mergeCell ref="VWJ10:VWJ11"/>
    <mergeCell ref="VWK10:VWK11"/>
    <mergeCell ref="VWL10:VWL11"/>
    <mergeCell ref="VWC10:VWC11"/>
    <mergeCell ref="VWD10:VWD11"/>
    <mergeCell ref="VWE10:VWE11"/>
    <mergeCell ref="VWF10:VWF11"/>
    <mergeCell ref="VWG10:VWG11"/>
    <mergeCell ref="VVX10:VVX11"/>
    <mergeCell ref="VVY10:VVY11"/>
    <mergeCell ref="VVZ10:VVZ11"/>
    <mergeCell ref="VWA10:VWA11"/>
    <mergeCell ref="VWB10:VWB11"/>
    <mergeCell ref="VVS10:VVS11"/>
    <mergeCell ref="VVT10:VVT11"/>
    <mergeCell ref="VVU10:VVU11"/>
    <mergeCell ref="VVV10:VVV11"/>
    <mergeCell ref="VVW10:VVW11"/>
    <mergeCell ref="VVN10:VVN11"/>
    <mergeCell ref="VVO10:VVO11"/>
    <mergeCell ref="VVP10:VVP11"/>
    <mergeCell ref="VVQ10:VVQ11"/>
    <mergeCell ref="VVR10:VVR11"/>
    <mergeCell ref="VVI10:VVI11"/>
    <mergeCell ref="VVJ10:VVJ11"/>
    <mergeCell ref="VVK10:VVK11"/>
    <mergeCell ref="VVL10:VVL11"/>
    <mergeCell ref="VVM10:VVM11"/>
    <mergeCell ref="VVD10:VVD11"/>
    <mergeCell ref="VVE10:VVE11"/>
    <mergeCell ref="VVF10:VVF11"/>
    <mergeCell ref="VVG10:VVG11"/>
    <mergeCell ref="VVH10:VVH11"/>
    <mergeCell ref="VUY10:VUY11"/>
    <mergeCell ref="VUZ10:VUZ11"/>
    <mergeCell ref="VVA10:VVA11"/>
    <mergeCell ref="VVB10:VVB11"/>
    <mergeCell ref="VVC10:VVC11"/>
    <mergeCell ref="VUT10:VUT11"/>
    <mergeCell ref="VUU10:VUU11"/>
    <mergeCell ref="VUV10:VUV11"/>
    <mergeCell ref="VUW10:VUW11"/>
    <mergeCell ref="VUX10:VUX11"/>
    <mergeCell ref="VUO10:VUO11"/>
    <mergeCell ref="VUP10:VUP11"/>
    <mergeCell ref="VUQ10:VUQ11"/>
    <mergeCell ref="VUR10:VUR11"/>
    <mergeCell ref="VUS10:VUS11"/>
    <mergeCell ref="VUJ10:VUJ11"/>
    <mergeCell ref="VUK10:VUK11"/>
    <mergeCell ref="VUL10:VUL11"/>
    <mergeCell ref="VUM10:VUM11"/>
    <mergeCell ref="VUN10:VUN11"/>
    <mergeCell ref="VUE10:VUE11"/>
    <mergeCell ref="VUF10:VUF11"/>
    <mergeCell ref="VUG10:VUG11"/>
    <mergeCell ref="VUH10:VUH11"/>
    <mergeCell ref="VUI10:VUI11"/>
    <mergeCell ref="VTZ10:VTZ11"/>
    <mergeCell ref="VUA10:VUA11"/>
    <mergeCell ref="VUB10:VUB11"/>
    <mergeCell ref="VUC10:VUC11"/>
    <mergeCell ref="VUD10:VUD11"/>
    <mergeCell ref="VTU10:VTU11"/>
    <mergeCell ref="VTV10:VTV11"/>
    <mergeCell ref="VTW10:VTW11"/>
    <mergeCell ref="VTX10:VTX11"/>
    <mergeCell ref="VTY10:VTY11"/>
    <mergeCell ref="VTP10:VTP11"/>
    <mergeCell ref="VTQ10:VTQ11"/>
    <mergeCell ref="VTR10:VTR11"/>
    <mergeCell ref="VTS10:VTS11"/>
    <mergeCell ref="VTT10:VTT11"/>
    <mergeCell ref="VTK10:VTK11"/>
    <mergeCell ref="VTL10:VTL11"/>
    <mergeCell ref="VTM10:VTM11"/>
    <mergeCell ref="VTN10:VTN11"/>
    <mergeCell ref="VTO10:VTO11"/>
    <mergeCell ref="VTF10:VTF11"/>
    <mergeCell ref="VTG10:VTG11"/>
    <mergeCell ref="VTH10:VTH11"/>
    <mergeCell ref="VTI10:VTI11"/>
    <mergeCell ref="VTJ10:VTJ11"/>
    <mergeCell ref="VTA10:VTA11"/>
    <mergeCell ref="VTB10:VTB11"/>
    <mergeCell ref="VTC10:VTC11"/>
    <mergeCell ref="VTD10:VTD11"/>
    <mergeCell ref="VTE10:VTE11"/>
    <mergeCell ref="VSV10:VSV11"/>
    <mergeCell ref="VSW10:VSW11"/>
    <mergeCell ref="VSX10:VSX11"/>
    <mergeCell ref="VSY10:VSY11"/>
    <mergeCell ref="VSZ10:VSZ11"/>
    <mergeCell ref="VSQ10:VSQ11"/>
    <mergeCell ref="VSR10:VSR11"/>
    <mergeCell ref="VSS10:VSS11"/>
    <mergeCell ref="VST10:VST11"/>
    <mergeCell ref="VSU10:VSU11"/>
    <mergeCell ref="VSL10:VSL11"/>
    <mergeCell ref="VSM10:VSM11"/>
    <mergeCell ref="VSN10:VSN11"/>
    <mergeCell ref="VSO10:VSO11"/>
    <mergeCell ref="VSP10:VSP11"/>
    <mergeCell ref="VSG10:VSG11"/>
    <mergeCell ref="VSH10:VSH11"/>
    <mergeCell ref="VSI10:VSI11"/>
    <mergeCell ref="VSJ10:VSJ11"/>
    <mergeCell ref="VSK10:VSK11"/>
    <mergeCell ref="VSB10:VSB11"/>
    <mergeCell ref="VSC10:VSC11"/>
    <mergeCell ref="VSD10:VSD11"/>
    <mergeCell ref="VSE10:VSE11"/>
    <mergeCell ref="VSF10:VSF11"/>
    <mergeCell ref="VRW10:VRW11"/>
    <mergeCell ref="VRX10:VRX11"/>
    <mergeCell ref="VRY10:VRY11"/>
    <mergeCell ref="VRZ10:VRZ11"/>
    <mergeCell ref="VSA10:VSA11"/>
    <mergeCell ref="VRR10:VRR11"/>
    <mergeCell ref="VRS10:VRS11"/>
    <mergeCell ref="VRT10:VRT11"/>
    <mergeCell ref="VRU10:VRU11"/>
    <mergeCell ref="VRV10:VRV11"/>
    <mergeCell ref="VRM10:VRM11"/>
    <mergeCell ref="VRN10:VRN11"/>
    <mergeCell ref="VRO10:VRO11"/>
    <mergeCell ref="VRP10:VRP11"/>
    <mergeCell ref="VRQ10:VRQ11"/>
    <mergeCell ref="VRH10:VRH11"/>
    <mergeCell ref="VRI10:VRI11"/>
    <mergeCell ref="VRJ10:VRJ11"/>
    <mergeCell ref="VRK10:VRK11"/>
    <mergeCell ref="VRL10:VRL11"/>
    <mergeCell ref="VRC10:VRC11"/>
    <mergeCell ref="VRD10:VRD11"/>
    <mergeCell ref="VRE10:VRE11"/>
    <mergeCell ref="VRF10:VRF11"/>
    <mergeCell ref="VRG10:VRG11"/>
    <mergeCell ref="VQX10:VQX11"/>
    <mergeCell ref="VQY10:VQY11"/>
    <mergeCell ref="VQZ10:VQZ11"/>
    <mergeCell ref="VRA10:VRA11"/>
    <mergeCell ref="VRB10:VRB11"/>
    <mergeCell ref="VQS10:VQS11"/>
    <mergeCell ref="VQT10:VQT11"/>
    <mergeCell ref="VQU10:VQU11"/>
    <mergeCell ref="VQV10:VQV11"/>
    <mergeCell ref="VQW10:VQW11"/>
    <mergeCell ref="VQN10:VQN11"/>
    <mergeCell ref="VQO10:VQO11"/>
    <mergeCell ref="VQP10:VQP11"/>
    <mergeCell ref="VQQ10:VQQ11"/>
    <mergeCell ref="VQR10:VQR11"/>
    <mergeCell ref="VQI10:VQI11"/>
    <mergeCell ref="VQJ10:VQJ11"/>
    <mergeCell ref="VQK10:VQK11"/>
    <mergeCell ref="VQL10:VQL11"/>
    <mergeCell ref="VQM10:VQM11"/>
    <mergeCell ref="VQD10:VQD11"/>
    <mergeCell ref="VQE10:VQE11"/>
    <mergeCell ref="VQF10:VQF11"/>
    <mergeCell ref="VQG10:VQG11"/>
    <mergeCell ref="VQH10:VQH11"/>
    <mergeCell ref="VPY10:VPY11"/>
    <mergeCell ref="VPZ10:VPZ11"/>
    <mergeCell ref="VQA10:VQA11"/>
    <mergeCell ref="VQB10:VQB11"/>
    <mergeCell ref="VQC10:VQC11"/>
    <mergeCell ref="VPT10:VPT11"/>
    <mergeCell ref="VPU10:VPU11"/>
    <mergeCell ref="VPV10:VPV11"/>
    <mergeCell ref="VPW10:VPW11"/>
    <mergeCell ref="VPX10:VPX11"/>
    <mergeCell ref="VPO10:VPO11"/>
    <mergeCell ref="VPP10:VPP11"/>
    <mergeCell ref="VPQ10:VPQ11"/>
    <mergeCell ref="VPR10:VPR11"/>
    <mergeCell ref="VPS10:VPS11"/>
    <mergeCell ref="VPJ10:VPJ11"/>
    <mergeCell ref="VPK10:VPK11"/>
    <mergeCell ref="VPL10:VPL11"/>
    <mergeCell ref="VPM10:VPM11"/>
    <mergeCell ref="VPN10:VPN11"/>
    <mergeCell ref="VPE10:VPE11"/>
    <mergeCell ref="VPF10:VPF11"/>
    <mergeCell ref="VPG10:VPG11"/>
    <mergeCell ref="VPH10:VPH11"/>
    <mergeCell ref="VPI10:VPI11"/>
    <mergeCell ref="VOZ10:VOZ11"/>
    <mergeCell ref="VPA10:VPA11"/>
    <mergeCell ref="VPB10:VPB11"/>
    <mergeCell ref="VPC10:VPC11"/>
    <mergeCell ref="VPD10:VPD11"/>
    <mergeCell ref="VOU10:VOU11"/>
    <mergeCell ref="VOV10:VOV11"/>
    <mergeCell ref="VOW10:VOW11"/>
    <mergeCell ref="VOX10:VOX11"/>
    <mergeCell ref="VOY10:VOY11"/>
    <mergeCell ref="VOP10:VOP11"/>
    <mergeCell ref="VOQ10:VOQ11"/>
    <mergeCell ref="VOR10:VOR11"/>
    <mergeCell ref="VOS10:VOS11"/>
    <mergeCell ref="VOT10:VOT11"/>
    <mergeCell ref="VOK10:VOK11"/>
    <mergeCell ref="VOL10:VOL11"/>
    <mergeCell ref="VOM10:VOM11"/>
    <mergeCell ref="VON10:VON11"/>
    <mergeCell ref="VOO10:VOO11"/>
    <mergeCell ref="VOF10:VOF11"/>
    <mergeCell ref="VOG10:VOG11"/>
    <mergeCell ref="VOH10:VOH11"/>
    <mergeCell ref="VOI10:VOI11"/>
    <mergeCell ref="VOJ10:VOJ11"/>
    <mergeCell ref="VOA10:VOA11"/>
    <mergeCell ref="VOB10:VOB11"/>
    <mergeCell ref="VOC10:VOC11"/>
    <mergeCell ref="VOD10:VOD11"/>
    <mergeCell ref="VOE10:VOE11"/>
    <mergeCell ref="VNV10:VNV11"/>
    <mergeCell ref="VNW10:VNW11"/>
    <mergeCell ref="VNX10:VNX11"/>
    <mergeCell ref="VNY10:VNY11"/>
    <mergeCell ref="VNZ10:VNZ11"/>
    <mergeCell ref="VNQ10:VNQ11"/>
    <mergeCell ref="VNR10:VNR11"/>
    <mergeCell ref="VNS10:VNS11"/>
    <mergeCell ref="VNT10:VNT11"/>
    <mergeCell ref="VNU10:VNU11"/>
    <mergeCell ref="VNL10:VNL11"/>
    <mergeCell ref="VNM10:VNM11"/>
    <mergeCell ref="VNN10:VNN11"/>
    <mergeCell ref="VNO10:VNO11"/>
    <mergeCell ref="VNP10:VNP11"/>
    <mergeCell ref="VNG10:VNG11"/>
    <mergeCell ref="VNH10:VNH11"/>
    <mergeCell ref="VNI10:VNI11"/>
    <mergeCell ref="VNJ10:VNJ11"/>
    <mergeCell ref="VNK10:VNK11"/>
    <mergeCell ref="VNB10:VNB11"/>
    <mergeCell ref="VNC10:VNC11"/>
    <mergeCell ref="VND10:VND11"/>
    <mergeCell ref="VNE10:VNE11"/>
    <mergeCell ref="VNF10:VNF11"/>
    <mergeCell ref="VMW10:VMW11"/>
    <mergeCell ref="VMX10:VMX11"/>
    <mergeCell ref="VMY10:VMY11"/>
    <mergeCell ref="VMZ10:VMZ11"/>
    <mergeCell ref="VNA10:VNA11"/>
    <mergeCell ref="VMR10:VMR11"/>
    <mergeCell ref="VMS10:VMS11"/>
    <mergeCell ref="VMT10:VMT11"/>
    <mergeCell ref="VMU10:VMU11"/>
    <mergeCell ref="VMV10:VMV11"/>
    <mergeCell ref="VMM10:VMM11"/>
    <mergeCell ref="VMN10:VMN11"/>
    <mergeCell ref="VMO10:VMO11"/>
    <mergeCell ref="VMP10:VMP11"/>
    <mergeCell ref="VMQ10:VMQ11"/>
    <mergeCell ref="VMH10:VMH11"/>
    <mergeCell ref="VMI10:VMI11"/>
    <mergeCell ref="VMJ10:VMJ11"/>
    <mergeCell ref="VMK10:VMK11"/>
    <mergeCell ref="VML10:VML11"/>
    <mergeCell ref="VMC10:VMC11"/>
    <mergeCell ref="VMD10:VMD11"/>
    <mergeCell ref="VME10:VME11"/>
    <mergeCell ref="VMF10:VMF11"/>
    <mergeCell ref="VMG10:VMG11"/>
    <mergeCell ref="VLX10:VLX11"/>
    <mergeCell ref="VLY10:VLY11"/>
    <mergeCell ref="VLZ10:VLZ11"/>
    <mergeCell ref="VMA10:VMA11"/>
    <mergeCell ref="VMB10:VMB11"/>
    <mergeCell ref="VLS10:VLS11"/>
    <mergeCell ref="VLT10:VLT11"/>
    <mergeCell ref="VLU10:VLU11"/>
    <mergeCell ref="VLV10:VLV11"/>
    <mergeCell ref="VLW10:VLW11"/>
    <mergeCell ref="VLN10:VLN11"/>
    <mergeCell ref="VLO10:VLO11"/>
    <mergeCell ref="VLP10:VLP11"/>
    <mergeCell ref="VLQ10:VLQ11"/>
    <mergeCell ref="VLR10:VLR11"/>
    <mergeCell ref="VLI10:VLI11"/>
    <mergeCell ref="VLJ10:VLJ11"/>
    <mergeCell ref="VLK10:VLK11"/>
    <mergeCell ref="VLL10:VLL11"/>
    <mergeCell ref="VLM10:VLM11"/>
    <mergeCell ref="VLD10:VLD11"/>
    <mergeCell ref="VLE10:VLE11"/>
    <mergeCell ref="VLF10:VLF11"/>
    <mergeCell ref="VLG10:VLG11"/>
    <mergeCell ref="VLH10:VLH11"/>
    <mergeCell ref="VKY10:VKY11"/>
    <mergeCell ref="VKZ10:VKZ11"/>
    <mergeCell ref="VLA10:VLA11"/>
    <mergeCell ref="VLB10:VLB11"/>
    <mergeCell ref="VLC10:VLC11"/>
    <mergeCell ref="VKT10:VKT11"/>
    <mergeCell ref="VKU10:VKU11"/>
    <mergeCell ref="VKV10:VKV11"/>
    <mergeCell ref="VKW10:VKW11"/>
    <mergeCell ref="VKX10:VKX11"/>
    <mergeCell ref="VKO10:VKO11"/>
    <mergeCell ref="VKP10:VKP11"/>
    <mergeCell ref="VKQ10:VKQ11"/>
    <mergeCell ref="VKR10:VKR11"/>
    <mergeCell ref="VKS10:VKS11"/>
    <mergeCell ref="VKJ10:VKJ11"/>
    <mergeCell ref="VKK10:VKK11"/>
    <mergeCell ref="VKL10:VKL11"/>
    <mergeCell ref="VKM10:VKM11"/>
    <mergeCell ref="VKN10:VKN11"/>
    <mergeCell ref="VKE10:VKE11"/>
    <mergeCell ref="VKF10:VKF11"/>
    <mergeCell ref="VKG10:VKG11"/>
    <mergeCell ref="VKH10:VKH11"/>
    <mergeCell ref="VKI10:VKI11"/>
    <mergeCell ref="VJZ10:VJZ11"/>
    <mergeCell ref="VKA10:VKA11"/>
    <mergeCell ref="VKB10:VKB11"/>
    <mergeCell ref="VKC10:VKC11"/>
    <mergeCell ref="VKD10:VKD11"/>
    <mergeCell ref="VJU10:VJU11"/>
    <mergeCell ref="VJV10:VJV11"/>
    <mergeCell ref="VJW10:VJW11"/>
    <mergeCell ref="VJX10:VJX11"/>
    <mergeCell ref="VJY10:VJY11"/>
    <mergeCell ref="VJP10:VJP11"/>
    <mergeCell ref="VJQ10:VJQ11"/>
    <mergeCell ref="VJR10:VJR11"/>
    <mergeCell ref="VJS10:VJS11"/>
    <mergeCell ref="VJT10:VJT11"/>
    <mergeCell ref="VJK10:VJK11"/>
    <mergeCell ref="VJL10:VJL11"/>
    <mergeCell ref="VJM10:VJM11"/>
    <mergeCell ref="VJN10:VJN11"/>
    <mergeCell ref="VJO10:VJO11"/>
    <mergeCell ref="VJF10:VJF11"/>
    <mergeCell ref="VJG10:VJG11"/>
    <mergeCell ref="VJH10:VJH11"/>
    <mergeCell ref="VJI10:VJI11"/>
    <mergeCell ref="VJJ10:VJJ11"/>
    <mergeCell ref="VJA10:VJA11"/>
    <mergeCell ref="VJB10:VJB11"/>
    <mergeCell ref="VJC10:VJC11"/>
    <mergeCell ref="VJD10:VJD11"/>
    <mergeCell ref="VJE10:VJE11"/>
    <mergeCell ref="VIV10:VIV11"/>
    <mergeCell ref="VIW10:VIW11"/>
    <mergeCell ref="VIX10:VIX11"/>
    <mergeCell ref="VIY10:VIY11"/>
    <mergeCell ref="VIZ10:VIZ11"/>
    <mergeCell ref="VIQ10:VIQ11"/>
    <mergeCell ref="VIR10:VIR11"/>
    <mergeCell ref="VIS10:VIS11"/>
    <mergeCell ref="VIT10:VIT11"/>
    <mergeCell ref="VIU10:VIU11"/>
    <mergeCell ref="VIL10:VIL11"/>
    <mergeCell ref="VIM10:VIM11"/>
    <mergeCell ref="VIN10:VIN11"/>
    <mergeCell ref="VIO10:VIO11"/>
    <mergeCell ref="VIP10:VIP11"/>
    <mergeCell ref="VIG10:VIG11"/>
    <mergeCell ref="VIH10:VIH11"/>
    <mergeCell ref="VII10:VII11"/>
    <mergeCell ref="VIJ10:VIJ11"/>
    <mergeCell ref="VIK10:VIK11"/>
    <mergeCell ref="VIB10:VIB11"/>
    <mergeCell ref="VIC10:VIC11"/>
    <mergeCell ref="VID10:VID11"/>
    <mergeCell ref="VIE10:VIE11"/>
    <mergeCell ref="VIF10:VIF11"/>
    <mergeCell ref="VHW10:VHW11"/>
    <mergeCell ref="VHX10:VHX11"/>
    <mergeCell ref="VHY10:VHY11"/>
    <mergeCell ref="VHZ10:VHZ11"/>
    <mergeCell ref="VIA10:VIA11"/>
    <mergeCell ref="VHR10:VHR11"/>
    <mergeCell ref="VHS10:VHS11"/>
    <mergeCell ref="VHT10:VHT11"/>
    <mergeCell ref="VHU10:VHU11"/>
    <mergeCell ref="VHV10:VHV11"/>
    <mergeCell ref="VHM10:VHM11"/>
    <mergeCell ref="VHN10:VHN11"/>
    <mergeCell ref="VHO10:VHO11"/>
    <mergeCell ref="VHP10:VHP11"/>
    <mergeCell ref="VHQ10:VHQ11"/>
    <mergeCell ref="VHH10:VHH11"/>
    <mergeCell ref="VHI10:VHI11"/>
    <mergeCell ref="VHJ10:VHJ11"/>
    <mergeCell ref="VHK10:VHK11"/>
    <mergeCell ref="VHL10:VHL11"/>
    <mergeCell ref="VHC10:VHC11"/>
    <mergeCell ref="VHD10:VHD11"/>
    <mergeCell ref="VHE10:VHE11"/>
    <mergeCell ref="VHF10:VHF11"/>
    <mergeCell ref="VHG10:VHG11"/>
    <mergeCell ref="VGX10:VGX11"/>
    <mergeCell ref="VGY10:VGY11"/>
    <mergeCell ref="VGZ10:VGZ11"/>
    <mergeCell ref="VHA10:VHA11"/>
    <mergeCell ref="VHB10:VHB11"/>
    <mergeCell ref="VGS10:VGS11"/>
    <mergeCell ref="VGT10:VGT11"/>
    <mergeCell ref="VGU10:VGU11"/>
    <mergeCell ref="VGV10:VGV11"/>
    <mergeCell ref="VGW10:VGW11"/>
    <mergeCell ref="VGN10:VGN11"/>
    <mergeCell ref="VGO10:VGO11"/>
    <mergeCell ref="VGP10:VGP11"/>
    <mergeCell ref="VGQ10:VGQ11"/>
    <mergeCell ref="VGR10:VGR11"/>
    <mergeCell ref="VGI10:VGI11"/>
    <mergeCell ref="VGJ10:VGJ11"/>
    <mergeCell ref="VGK10:VGK11"/>
    <mergeCell ref="VGL10:VGL11"/>
    <mergeCell ref="VGM10:VGM11"/>
    <mergeCell ref="VGD10:VGD11"/>
    <mergeCell ref="VGE10:VGE11"/>
    <mergeCell ref="VGF10:VGF11"/>
    <mergeCell ref="VGG10:VGG11"/>
    <mergeCell ref="VGH10:VGH11"/>
    <mergeCell ref="VFY10:VFY11"/>
    <mergeCell ref="VFZ10:VFZ11"/>
    <mergeCell ref="VGA10:VGA11"/>
    <mergeCell ref="VGB10:VGB11"/>
    <mergeCell ref="VGC10:VGC11"/>
    <mergeCell ref="VFT10:VFT11"/>
    <mergeCell ref="VFU10:VFU11"/>
    <mergeCell ref="VFV10:VFV11"/>
    <mergeCell ref="VFW10:VFW11"/>
    <mergeCell ref="VFX10:VFX11"/>
    <mergeCell ref="VFO10:VFO11"/>
    <mergeCell ref="VFP10:VFP11"/>
    <mergeCell ref="VFQ10:VFQ11"/>
    <mergeCell ref="VFR10:VFR11"/>
    <mergeCell ref="VFS10:VFS11"/>
    <mergeCell ref="VFJ10:VFJ11"/>
    <mergeCell ref="VFK10:VFK11"/>
    <mergeCell ref="VFL10:VFL11"/>
    <mergeCell ref="VFM10:VFM11"/>
    <mergeCell ref="VFN10:VFN11"/>
    <mergeCell ref="VFE10:VFE11"/>
    <mergeCell ref="VFF10:VFF11"/>
    <mergeCell ref="VFG10:VFG11"/>
    <mergeCell ref="VFH10:VFH11"/>
    <mergeCell ref="VFI10:VFI11"/>
    <mergeCell ref="VEZ10:VEZ11"/>
    <mergeCell ref="VFA10:VFA11"/>
    <mergeCell ref="VFB10:VFB11"/>
    <mergeCell ref="VFC10:VFC11"/>
    <mergeCell ref="VFD10:VFD11"/>
    <mergeCell ref="VEU10:VEU11"/>
    <mergeCell ref="VEV10:VEV11"/>
    <mergeCell ref="VEW10:VEW11"/>
    <mergeCell ref="VEX10:VEX11"/>
    <mergeCell ref="VEY10:VEY11"/>
    <mergeCell ref="VEP10:VEP11"/>
    <mergeCell ref="VEQ10:VEQ11"/>
    <mergeCell ref="VER10:VER11"/>
    <mergeCell ref="VES10:VES11"/>
    <mergeCell ref="VET10:VET11"/>
    <mergeCell ref="VEK10:VEK11"/>
    <mergeCell ref="VEL10:VEL11"/>
    <mergeCell ref="VEM10:VEM11"/>
    <mergeCell ref="VEN10:VEN11"/>
    <mergeCell ref="VEO10:VEO11"/>
    <mergeCell ref="VEF10:VEF11"/>
    <mergeCell ref="VEG10:VEG11"/>
    <mergeCell ref="VEH10:VEH11"/>
    <mergeCell ref="VEI10:VEI11"/>
    <mergeCell ref="VEJ10:VEJ11"/>
    <mergeCell ref="VEA10:VEA11"/>
    <mergeCell ref="VEB10:VEB11"/>
    <mergeCell ref="VEC10:VEC11"/>
    <mergeCell ref="VED10:VED11"/>
    <mergeCell ref="VEE10:VEE11"/>
    <mergeCell ref="VDV10:VDV11"/>
    <mergeCell ref="VDW10:VDW11"/>
    <mergeCell ref="VDX10:VDX11"/>
    <mergeCell ref="VDY10:VDY11"/>
    <mergeCell ref="VDZ10:VDZ11"/>
    <mergeCell ref="VDQ10:VDQ11"/>
    <mergeCell ref="VDR10:VDR11"/>
    <mergeCell ref="VDS10:VDS11"/>
    <mergeCell ref="VDT10:VDT11"/>
    <mergeCell ref="VDU10:VDU11"/>
    <mergeCell ref="VDL10:VDL11"/>
    <mergeCell ref="VDM10:VDM11"/>
    <mergeCell ref="VDN10:VDN11"/>
    <mergeCell ref="VDO10:VDO11"/>
    <mergeCell ref="VDP10:VDP11"/>
    <mergeCell ref="VDG10:VDG11"/>
    <mergeCell ref="VDH10:VDH11"/>
    <mergeCell ref="VDI10:VDI11"/>
    <mergeCell ref="VDJ10:VDJ11"/>
    <mergeCell ref="VDK10:VDK11"/>
    <mergeCell ref="VDB10:VDB11"/>
    <mergeCell ref="VDC10:VDC11"/>
    <mergeCell ref="VDD10:VDD11"/>
    <mergeCell ref="VDE10:VDE11"/>
    <mergeCell ref="VDF10:VDF11"/>
    <mergeCell ref="VCW10:VCW11"/>
    <mergeCell ref="VCX10:VCX11"/>
    <mergeCell ref="VCY10:VCY11"/>
    <mergeCell ref="VCZ10:VCZ11"/>
    <mergeCell ref="VDA10:VDA11"/>
    <mergeCell ref="VCR10:VCR11"/>
    <mergeCell ref="VCS10:VCS11"/>
    <mergeCell ref="VCT10:VCT11"/>
    <mergeCell ref="VCU10:VCU11"/>
    <mergeCell ref="VCV10:VCV11"/>
    <mergeCell ref="VCM10:VCM11"/>
    <mergeCell ref="VCN10:VCN11"/>
    <mergeCell ref="VCO10:VCO11"/>
    <mergeCell ref="VCP10:VCP11"/>
    <mergeCell ref="VCQ10:VCQ11"/>
    <mergeCell ref="VCH10:VCH11"/>
    <mergeCell ref="VCI10:VCI11"/>
    <mergeCell ref="VCJ10:VCJ11"/>
    <mergeCell ref="VCK10:VCK11"/>
    <mergeCell ref="VCL10:VCL11"/>
    <mergeCell ref="VCC10:VCC11"/>
    <mergeCell ref="VCD10:VCD11"/>
    <mergeCell ref="VCE10:VCE11"/>
    <mergeCell ref="VCF10:VCF11"/>
    <mergeCell ref="VCG10:VCG11"/>
    <mergeCell ref="VBX10:VBX11"/>
    <mergeCell ref="VBY10:VBY11"/>
    <mergeCell ref="VBZ10:VBZ11"/>
    <mergeCell ref="VCA10:VCA11"/>
    <mergeCell ref="VCB10:VCB11"/>
    <mergeCell ref="VBS10:VBS11"/>
    <mergeCell ref="VBT10:VBT11"/>
    <mergeCell ref="VBU10:VBU11"/>
    <mergeCell ref="VBV10:VBV11"/>
    <mergeCell ref="VBW10:VBW11"/>
    <mergeCell ref="VBN10:VBN11"/>
    <mergeCell ref="VBO10:VBO11"/>
    <mergeCell ref="VBP10:VBP11"/>
    <mergeCell ref="VBQ10:VBQ11"/>
    <mergeCell ref="VBR10:VBR11"/>
    <mergeCell ref="VBI10:VBI11"/>
    <mergeCell ref="VBJ10:VBJ11"/>
    <mergeCell ref="VBK10:VBK11"/>
    <mergeCell ref="VBL10:VBL11"/>
    <mergeCell ref="VBM10:VBM11"/>
    <mergeCell ref="VBD10:VBD11"/>
    <mergeCell ref="VBE10:VBE11"/>
    <mergeCell ref="VBF10:VBF11"/>
    <mergeCell ref="VBG10:VBG11"/>
    <mergeCell ref="VBH10:VBH11"/>
    <mergeCell ref="VAY10:VAY11"/>
    <mergeCell ref="VAZ10:VAZ11"/>
    <mergeCell ref="VBA10:VBA11"/>
    <mergeCell ref="VBB10:VBB11"/>
    <mergeCell ref="VBC10:VBC11"/>
    <mergeCell ref="VAT10:VAT11"/>
    <mergeCell ref="VAU10:VAU11"/>
    <mergeCell ref="VAV10:VAV11"/>
    <mergeCell ref="VAW10:VAW11"/>
    <mergeCell ref="VAX10:VAX11"/>
    <mergeCell ref="VAO10:VAO11"/>
    <mergeCell ref="VAP10:VAP11"/>
    <mergeCell ref="VAQ10:VAQ11"/>
    <mergeCell ref="VAR10:VAR11"/>
    <mergeCell ref="VAS10:VAS11"/>
    <mergeCell ref="VAJ10:VAJ11"/>
    <mergeCell ref="VAK10:VAK11"/>
    <mergeCell ref="VAL10:VAL11"/>
    <mergeCell ref="VAM10:VAM11"/>
    <mergeCell ref="VAN10:VAN11"/>
    <mergeCell ref="VAE10:VAE11"/>
    <mergeCell ref="VAF10:VAF11"/>
    <mergeCell ref="VAG10:VAG11"/>
    <mergeCell ref="VAH10:VAH11"/>
    <mergeCell ref="VAI10:VAI11"/>
    <mergeCell ref="UZZ10:UZZ11"/>
    <mergeCell ref="VAA10:VAA11"/>
    <mergeCell ref="VAB10:VAB11"/>
    <mergeCell ref="VAC10:VAC11"/>
    <mergeCell ref="VAD10:VAD11"/>
    <mergeCell ref="UZU10:UZU11"/>
    <mergeCell ref="UZV10:UZV11"/>
    <mergeCell ref="UZW10:UZW11"/>
    <mergeCell ref="UZX10:UZX11"/>
    <mergeCell ref="UZY10:UZY11"/>
    <mergeCell ref="UZP10:UZP11"/>
    <mergeCell ref="UZQ10:UZQ11"/>
    <mergeCell ref="UZR10:UZR11"/>
    <mergeCell ref="UZS10:UZS11"/>
    <mergeCell ref="UZT10:UZT11"/>
    <mergeCell ref="UZK10:UZK11"/>
    <mergeCell ref="UZL10:UZL11"/>
    <mergeCell ref="UZM10:UZM11"/>
    <mergeCell ref="UZN10:UZN11"/>
    <mergeCell ref="UZO10:UZO11"/>
    <mergeCell ref="UZF10:UZF11"/>
    <mergeCell ref="UZG10:UZG11"/>
    <mergeCell ref="UZH10:UZH11"/>
    <mergeCell ref="UZI10:UZI11"/>
    <mergeCell ref="UZJ10:UZJ11"/>
    <mergeCell ref="UZA10:UZA11"/>
    <mergeCell ref="UZB10:UZB11"/>
    <mergeCell ref="UZC10:UZC11"/>
    <mergeCell ref="UZD10:UZD11"/>
    <mergeCell ref="UZE10:UZE11"/>
    <mergeCell ref="UYV10:UYV11"/>
    <mergeCell ref="UYW10:UYW11"/>
    <mergeCell ref="UYX10:UYX11"/>
    <mergeCell ref="UYY10:UYY11"/>
    <mergeCell ref="UYZ10:UYZ11"/>
    <mergeCell ref="UYQ10:UYQ11"/>
    <mergeCell ref="UYR10:UYR11"/>
    <mergeCell ref="UYS10:UYS11"/>
    <mergeCell ref="UYT10:UYT11"/>
    <mergeCell ref="UYU10:UYU11"/>
    <mergeCell ref="UYL10:UYL11"/>
    <mergeCell ref="UYM10:UYM11"/>
    <mergeCell ref="UYN10:UYN11"/>
    <mergeCell ref="UYO10:UYO11"/>
    <mergeCell ref="UYP10:UYP11"/>
    <mergeCell ref="UYG10:UYG11"/>
    <mergeCell ref="UYH10:UYH11"/>
    <mergeCell ref="UYI10:UYI11"/>
    <mergeCell ref="UYJ10:UYJ11"/>
    <mergeCell ref="UYK10:UYK11"/>
    <mergeCell ref="UYB10:UYB11"/>
    <mergeCell ref="UYC10:UYC11"/>
    <mergeCell ref="UYD10:UYD11"/>
    <mergeCell ref="UYE10:UYE11"/>
    <mergeCell ref="UYF10:UYF11"/>
    <mergeCell ref="UXW10:UXW11"/>
    <mergeCell ref="UXX10:UXX11"/>
    <mergeCell ref="UXY10:UXY11"/>
    <mergeCell ref="UXZ10:UXZ11"/>
    <mergeCell ref="UYA10:UYA11"/>
    <mergeCell ref="UXR10:UXR11"/>
    <mergeCell ref="UXS10:UXS11"/>
    <mergeCell ref="UXT10:UXT11"/>
    <mergeCell ref="UXU10:UXU11"/>
    <mergeCell ref="UXV10:UXV11"/>
    <mergeCell ref="UXM10:UXM11"/>
    <mergeCell ref="UXN10:UXN11"/>
    <mergeCell ref="UXO10:UXO11"/>
    <mergeCell ref="UXP10:UXP11"/>
    <mergeCell ref="UXQ10:UXQ11"/>
    <mergeCell ref="UXH10:UXH11"/>
    <mergeCell ref="UXI10:UXI11"/>
    <mergeCell ref="UXJ10:UXJ11"/>
    <mergeCell ref="UXK10:UXK11"/>
    <mergeCell ref="UXL10:UXL11"/>
    <mergeCell ref="UXC10:UXC11"/>
    <mergeCell ref="UXD10:UXD11"/>
    <mergeCell ref="UXE10:UXE11"/>
    <mergeCell ref="UXF10:UXF11"/>
    <mergeCell ref="UXG10:UXG11"/>
    <mergeCell ref="UWX10:UWX11"/>
    <mergeCell ref="UWY10:UWY11"/>
    <mergeCell ref="UWZ10:UWZ11"/>
    <mergeCell ref="UXA10:UXA11"/>
    <mergeCell ref="UXB10:UXB11"/>
    <mergeCell ref="UWS10:UWS11"/>
    <mergeCell ref="UWT10:UWT11"/>
    <mergeCell ref="UWU10:UWU11"/>
    <mergeCell ref="UWV10:UWV11"/>
    <mergeCell ref="UWW10:UWW11"/>
    <mergeCell ref="UWN10:UWN11"/>
    <mergeCell ref="UWO10:UWO11"/>
    <mergeCell ref="UWP10:UWP11"/>
    <mergeCell ref="UWQ10:UWQ11"/>
    <mergeCell ref="UWR10:UWR11"/>
    <mergeCell ref="UWI10:UWI11"/>
    <mergeCell ref="UWJ10:UWJ11"/>
    <mergeCell ref="UWK10:UWK11"/>
    <mergeCell ref="UWL10:UWL11"/>
    <mergeCell ref="UWM10:UWM11"/>
    <mergeCell ref="UWD10:UWD11"/>
    <mergeCell ref="UWE10:UWE11"/>
    <mergeCell ref="UWF10:UWF11"/>
    <mergeCell ref="UWG10:UWG11"/>
    <mergeCell ref="UWH10:UWH11"/>
    <mergeCell ref="UVY10:UVY11"/>
    <mergeCell ref="UVZ10:UVZ11"/>
    <mergeCell ref="UWA10:UWA11"/>
    <mergeCell ref="UWB10:UWB11"/>
    <mergeCell ref="UWC10:UWC11"/>
    <mergeCell ref="UVT10:UVT11"/>
    <mergeCell ref="UVU10:UVU11"/>
    <mergeCell ref="UVV10:UVV11"/>
    <mergeCell ref="UVW10:UVW11"/>
    <mergeCell ref="UVX10:UVX11"/>
    <mergeCell ref="UVO10:UVO11"/>
    <mergeCell ref="UVP10:UVP11"/>
    <mergeCell ref="UVQ10:UVQ11"/>
    <mergeCell ref="UVR10:UVR11"/>
    <mergeCell ref="UVS10:UVS11"/>
    <mergeCell ref="UVJ10:UVJ11"/>
    <mergeCell ref="UVK10:UVK11"/>
    <mergeCell ref="UVL10:UVL11"/>
    <mergeCell ref="UVM10:UVM11"/>
    <mergeCell ref="UVN10:UVN11"/>
    <mergeCell ref="UVE10:UVE11"/>
    <mergeCell ref="UVF10:UVF11"/>
    <mergeCell ref="UVG10:UVG11"/>
    <mergeCell ref="UVH10:UVH11"/>
    <mergeCell ref="UVI10:UVI11"/>
    <mergeCell ref="UUZ10:UUZ11"/>
    <mergeCell ref="UVA10:UVA11"/>
    <mergeCell ref="UVB10:UVB11"/>
    <mergeCell ref="UVC10:UVC11"/>
    <mergeCell ref="UVD10:UVD11"/>
    <mergeCell ref="UUU10:UUU11"/>
    <mergeCell ref="UUV10:UUV11"/>
    <mergeCell ref="UUW10:UUW11"/>
    <mergeCell ref="UUX10:UUX11"/>
    <mergeCell ref="UUY10:UUY11"/>
    <mergeCell ref="UUP10:UUP11"/>
    <mergeCell ref="UUQ10:UUQ11"/>
    <mergeCell ref="UUR10:UUR11"/>
    <mergeCell ref="UUS10:UUS11"/>
    <mergeCell ref="UUT10:UUT11"/>
    <mergeCell ref="UUK10:UUK11"/>
    <mergeCell ref="UUL10:UUL11"/>
    <mergeCell ref="UUM10:UUM11"/>
    <mergeCell ref="UUN10:UUN11"/>
    <mergeCell ref="UUO10:UUO11"/>
    <mergeCell ref="UUF10:UUF11"/>
    <mergeCell ref="UUG10:UUG11"/>
    <mergeCell ref="UUH10:UUH11"/>
    <mergeCell ref="UUI10:UUI11"/>
    <mergeCell ref="UUJ10:UUJ11"/>
    <mergeCell ref="UUA10:UUA11"/>
    <mergeCell ref="UUB10:UUB11"/>
    <mergeCell ref="UUC10:UUC11"/>
    <mergeCell ref="UUD10:UUD11"/>
    <mergeCell ref="UUE10:UUE11"/>
    <mergeCell ref="UTV10:UTV11"/>
    <mergeCell ref="UTW10:UTW11"/>
    <mergeCell ref="UTX10:UTX11"/>
    <mergeCell ref="UTY10:UTY11"/>
    <mergeCell ref="UTZ10:UTZ11"/>
    <mergeCell ref="UTQ10:UTQ11"/>
    <mergeCell ref="UTR10:UTR11"/>
    <mergeCell ref="UTS10:UTS11"/>
    <mergeCell ref="UTT10:UTT11"/>
    <mergeCell ref="UTU10:UTU11"/>
    <mergeCell ref="UTL10:UTL11"/>
    <mergeCell ref="UTM10:UTM11"/>
    <mergeCell ref="UTN10:UTN11"/>
    <mergeCell ref="UTO10:UTO11"/>
    <mergeCell ref="UTP10:UTP11"/>
    <mergeCell ref="UTG10:UTG11"/>
    <mergeCell ref="UTH10:UTH11"/>
    <mergeCell ref="UTI10:UTI11"/>
    <mergeCell ref="UTJ10:UTJ11"/>
    <mergeCell ref="UTK10:UTK11"/>
    <mergeCell ref="UTB10:UTB11"/>
    <mergeCell ref="UTC10:UTC11"/>
    <mergeCell ref="UTD10:UTD11"/>
    <mergeCell ref="UTE10:UTE11"/>
    <mergeCell ref="UTF10:UTF11"/>
    <mergeCell ref="USW10:USW11"/>
    <mergeCell ref="USX10:USX11"/>
    <mergeCell ref="USY10:USY11"/>
    <mergeCell ref="USZ10:USZ11"/>
    <mergeCell ref="UTA10:UTA11"/>
    <mergeCell ref="USR10:USR11"/>
    <mergeCell ref="USS10:USS11"/>
    <mergeCell ref="UST10:UST11"/>
    <mergeCell ref="USU10:USU11"/>
    <mergeCell ref="USV10:USV11"/>
    <mergeCell ref="USM10:USM11"/>
    <mergeCell ref="USN10:USN11"/>
    <mergeCell ref="USO10:USO11"/>
    <mergeCell ref="USP10:USP11"/>
    <mergeCell ref="USQ10:USQ11"/>
    <mergeCell ref="USH10:USH11"/>
    <mergeCell ref="USI10:USI11"/>
    <mergeCell ref="USJ10:USJ11"/>
    <mergeCell ref="USK10:USK11"/>
    <mergeCell ref="USL10:USL11"/>
    <mergeCell ref="USC10:USC11"/>
    <mergeCell ref="USD10:USD11"/>
    <mergeCell ref="USE10:USE11"/>
    <mergeCell ref="USF10:USF11"/>
    <mergeCell ref="USG10:USG11"/>
    <mergeCell ref="URX10:URX11"/>
    <mergeCell ref="URY10:URY11"/>
    <mergeCell ref="URZ10:URZ11"/>
    <mergeCell ref="USA10:USA11"/>
    <mergeCell ref="USB10:USB11"/>
    <mergeCell ref="URS10:URS11"/>
    <mergeCell ref="URT10:URT11"/>
    <mergeCell ref="URU10:URU11"/>
    <mergeCell ref="URV10:URV11"/>
    <mergeCell ref="URW10:URW11"/>
    <mergeCell ref="URN10:URN11"/>
    <mergeCell ref="URO10:URO11"/>
    <mergeCell ref="URP10:URP11"/>
    <mergeCell ref="URQ10:URQ11"/>
    <mergeCell ref="URR10:URR11"/>
    <mergeCell ref="URI10:URI11"/>
    <mergeCell ref="URJ10:URJ11"/>
    <mergeCell ref="URK10:URK11"/>
    <mergeCell ref="URL10:URL11"/>
    <mergeCell ref="URM10:URM11"/>
    <mergeCell ref="URD10:URD11"/>
    <mergeCell ref="URE10:URE11"/>
    <mergeCell ref="URF10:URF11"/>
    <mergeCell ref="URG10:URG11"/>
    <mergeCell ref="URH10:URH11"/>
    <mergeCell ref="UQY10:UQY11"/>
    <mergeCell ref="UQZ10:UQZ11"/>
    <mergeCell ref="URA10:URA11"/>
    <mergeCell ref="URB10:URB11"/>
    <mergeCell ref="URC10:URC11"/>
    <mergeCell ref="UQT10:UQT11"/>
    <mergeCell ref="UQU10:UQU11"/>
    <mergeCell ref="UQV10:UQV11"/>
    <mergeCell ref="UQW10:UQW11"/>
    <mergeCell ref="UQX10:UQX11"/>
    <mergeCell ref="UQO10:UQO11"/>
    <mergeCell ref="UQP10:UQP11"/>
    <mergeCell ref="UQQ10:UQQ11"/>
    <mergeCell ref="UQR10:UQR11"/>
    <mergeCell ref="UQS10:UQS11"/>
    <mergeCell ref="UQJ10:UQJ11"/>
    <mergeCell ref="UQK10:UQK11"/>
    <mergeCell ref="UQL10:UQL11"/>
    <mergeCell ref="UQM10:UQM11"/>
    <mergeCell ref="UQN10:UQN11"/>
    <mergeCell ref="UQE10:UQE11"/>
    <mergeCell ref="UQF10:UQF11"/>
    <mergeCell ref="UQG10:UQG11"/>
    <mergeCell ref="UQH10:UQH11"/>
    <mergeCell ref="UQI10:UQI11"/>
    <mergeCell ref="UPZ10:UPZ11"/>
    <mergeCell ref="UQA10:UQA11"/>
    <mergeCell ref="UQB10:UQB11"/>
    <mergeCell ref="UQC10:UQC11"/>
    <mergeCell ref="UQD10:UQD11"/>
    <mergeCell ref="UPU10:UPU11"/>
    <mergeCell ref="UPV10:UPV11"/>
    <mergeCell ref="UPW10:UPW11"/>
    <mergeCell ref="UPX10:UPX11"/>
    <mergeCell ref="UPY10:UPY11"/>
    <mergeCell ref="UPP10:UPP11"/>
    <mergeCell ref="UPQ10:UPQ11"/>
    <mergeCell ref="UPR10:UPR11"/>
    <mergeCell ref="UPS10:UPS11"/>
    <mergeCell ref="UPT10:UPT11"/>
    <mergeCell ref="UPK10:UPK11"/>
    <mergeCell ref="UPL10:UPL11"/>
    <mergeCell ref="UPM10:UPM11"/>
    <mergeCell ref="UPN10:UPN11"/>
    <mergeCell ref="UPO10:UPO11"/>
    <mergeCell ref="UPF10:UPF11"/>
    <mergeCell ref="UPG10:UPG11"/>
    <mergeCell ref="UPH10:UPH11"/>
    <mergeCell ref="UPI10:UPI11"/>
    <mergeCell ref="UPJ10:UPJ11"/>
    <mergeCell ref="UPA10:UPA11"/>
    <mergeCell ref="UPB10:UPB11"/>
    <mergeCell ref="UPC10:UPC11"/>
    <mergeCell ref="UPD10:UPD11"/>
    <mergeCell ref="UPE10:UPE11"/>
    <mergeCell ref="UOV10:UOV11"/>
    <mergeCell ref="UOW10:UOW11"/>
    <mergeCell ref="UOX10:UOX11"/>
    <mergeCell ref="UOY10:UOY11"/>
    <mergeCell ref="UOZ10:UOZ11"/>
    <mergeCell ref="UOQ10:UOQ11"/>
    <mergeCell ref="UOR10:UOR11"/>
    <mergeCell ref="UOS10:UOS11"/>
    <mergeCell ref="UOT10:UOT11"/>
    <mergeCell ref="UOU10:UOU11"/>
    <mergeCell ref="UOL10:UOL11"/>
    <mergeCell ref="UOM10:UOM11"/>
    <mergeCell ref="UON10:UON11"/>
    <mergeCell ref="UOO10:UOO11"/>
    <mergeCell ref="UOP10:UOP11"/>
    <mergeCell ref="UOG10:UOG11"/>
    <mergeCell ref="UOH10:UOH11"/>
    <mergeCell ref="UOI10:UOI11"/>
    <mergeCell ref="UOJ10:UOJ11"/>
    <mergeCell ref="UOK10:UOK11"/>
    <mergeCell ref="UOB10:UOB11"/>
    <mergeCell ref="UOC10:UOC11"/>
    <mergeCell ref="UOD10:UOD11"/>
    <mergeCell ref="UOE10:UOE11"/>
    <mergeCell ref="UOF10:UOF11"/>
    <mergeCell ref="UNW10:UNW11"/>
    <mergeCell ref="UNX10:UNX11"/>
    <mergeCell ref="UNY10:UNY11"/>
    <mergeCell ref="UNZ10:UNZ11"/>
    <mergeCell ref="UOA10:UOA11"/>
    <mergeCell ref="UNR10:UNR11"/>
    <mergeCell ref="UNS10:UNS11"/>
    <mergeCell ref="UNT10:UNT11"/>
    <mergeCell ref="UNU10:UNU11"/>
    <mergeCell ref="UNV10:UNV11"/>
    <mergeCell ref="UNM10:UNM11"/>
    <mergeCell ref="UNN10:UNN11"/>
    <mergeCell ref="UNO10:UNO11"/>
    <mergeCell ref="UNP10:UNP11"/>
    <mergeCell ref="UNQ10:UNQ11"/>
    <mergeCell ref="UNH10:UNH11"/>
    <mergeCell ref="UNI10:UNI11"/>
    <mergeCell ref="UNJ10:UNJ11"/>
    <mergeCell ref="UNK10:UNK11"/>
    <mergeCell ref="UNL10:UNL11"/>
    <mergeCell ref="UNC10:UNC11"/>
    <mergeCell ref="UND10:UND11"/>
    <mergeCell ref="UNE10:UNE11"/>
    <mergeCell ref="UNF10:UNF11"/>
    <mergeCell ref="UNG10:UNG11"/>
    <mergeCell ref="UMX10:UMX11"/>
    <mergeCell ref="UMY10:UMY11"/>
    <mergeCell ref="UMZ10:UMZ11"/>
    <mergeCell ref="UNA10:UNA11"/>
    <mergeCell ref="UNB10:UNB11"/>
    <mergeCell ref="UMS10:UMS11"/>
    <mergeCell ref="UMT10:UMT11"/>
    <mergeCell ref="UMU10:UMU11"/>
    <mergeCell ref="UMV10:UMV11"/>
    <mergeCell ref="UMW10:UMW11"/>
    <mergeCell ref="UMN10:UMN11"/>
    <mergeCell ref="UMO10:UMO11"/>
    <mergeCell ref="UMP10:UMP11"/>
    <mergeCell ref="UMQ10:UMQ11"/>
    <mergeCell ref="UMR10:UMR11"/>
    <mergeCell ref="UMI10:UMI11"/>
    <mergeCell ref="UMJ10:UMJ11"/>
    <mergeCell ref="UMK10:UMK11"/>
    <mergeCell ref="UML10:UML11"/>
    <mergeCell ref="UMM10:UMM11"/>
    <mergeCell ref="UMD10:UMD11"/>
    <mergeCell ref="UME10:UME11"/>
    <mergeCell ref="UMF10:UMF11"/>
    <mergeCell ref="UMG10:UMG11"/>
    <mergeCell ref="UMH10:UMH11"/>
    <mergeCell ref="ULY10:ULY11"/>
    <mergeCell ref="ULZ10:ULZ11"/>
    <mergeCell ref="UMA10:UMA11"/>
    <mergeCell ref="UMB10:UMB11"/>
    <mergeCell ref="UMC10:UMC11"/>
    <mergeCell ref="ULT10:ULT11"/>
    <mergeCell ref="ULU10:ULU11"/>
    <mergeCell ref="ULV10:ULV11"/>
    <mergeCell ref="ULW10:ULW11"/>
    <mergeCell ref="ULX10:ULX11"/>
    <mergeCell ref="ULO10:ULO11"/>
    <mergeCell ref="ULP10:ULP11"/>
    <mergeCell ref="ULQ10:ULQ11"/>
    <mergeCell ref="ULR10:ULR11"/>
    <mergeCell ref="ULS10:ULS11"/>
    <mergeCell ref="ULJ10:ULJ11"/>
    <mergeCell ref="ULK10:ULK11"/>
    <mergeCell ref="ULL10:ULL11"/>
    <mergeCell ref="ULM10:ULM11"/>
    <mergeCell ref="ULN10:ULN11"/>
    <mergeCell ref="ULE10:ULE11"/>
    <mergeCell ref="ULF10:ULF11"/>
    <mergeCell ref="ULG10:ULG11"/>
    <mergeCell ref="ULH10:ULH11"/>
    <mergeCell ref="ULI10:ULI11"/>
    <mergeCell ref="UKZ10:UKZ11"/>
    <mergeCell ref="ULA10:ULA11"/>
    <mergeCell ref="ULB10:ULB11"/>
    <mergeCell ref="ULC10:ULC11"/>
    <mergeCell ref="ULD10:ULD11"/>
    <mergeCell ref="UKU10:UKU11"/>
    <mergeCell ref="UKV10:UKV11"/>
    <mergeCell ref="UKW10:UKW11"/>
    <mergeCell ref="UKX10:UKX11"/>
    <mergeCell ref="UKY10:UKY11"/>
    <mergeCell ref="UKP10:UKP11"/>
    <mergeCell ref="UKQ10:UKQ11"/>
    <mergeCell ref="UKR10:UKR11"/>
    <mergeCell ref="UKS10:UKS11"/>
    <mergeCell ref="UKT10:UKT11"/>
    <mergeCell ref="UKK10:UKK11"/>
    <mergeCell ref="UKL10:UKL11"/>
    <mergeCell ref="UKM10:UKM11"/>
    <mergeCell ref="UKN10:UKN11"/>
    <mergeCell ref="UKO10:UKO11"/>
    <mergeCell ref="UKF10:UKF11"/>
    <mergeCell ref="UKG10:UKG11"/>
    <mergeCell ref="UKH10:UKH11"/>
    <mergeCell ref="UKI10:UKI11"/>
    <mergeCell ref="UKJ10:UKJ11"/>
    <mergeCell ref="UKA10:UKA11"/>
    <mergeCell ref="UKB10:UKB11"/>
    <mergeCell ref="UKC10:UKC11"/>
    <mergeCell ref="UKD10:UKD11"/>
    <mergeCell ref="UKE10:UKE11"/>
    <mergeCell ref="UJV10:UJV11"/>
    <mergeCell ref="UJW10:UJW11"/>
    <mergeCell ref="UJX10:UJX11"/>
    <mergeCell ref="UJY10:UJY11"/>
    <mergeCell ref="UJZ10:UJZ11"/>
    <mergeCell ref="UJQ10:UJQ11"/>
    <mergeCell ref="UJR10:UJR11"/>
    <mergeCell ref="UJS10:UJS11"/>
    <mergeCell ref="UJT10:UJT11"/>
    <mergeCell ref="UJU10:UJU11"/>
    <mergeCell ref="UJL10:UJL11"/>
    <mergeCell ref="UJM10:UJM11"/>
    <mergeCell ref="UJN10:UJN11"/>
    <mergeCell ref="UJO10:UJO11"/>
    <mergeCell ref="UJP10:UJP11"/>
    <mergeCell ref="UJG10:UJG11"/>
    <mergeCell ref="UJH10:UJH11"/>
    <mergeCell ref="UJI10:UJI11"/>
    <mergeCell ref="UJJ10:UJJ11"/>
    <mergeCell ref="UJK10:UJK11"/>
    <mergeCell ref="UJB10:UJB11"/>
    <mergeCell ref="UJC10:UJC11"/>
    <mergeCell ref="UJD10:UJD11"/>
    <mergeCell ref="UJE10:UJE11"/>
    <mergeCell ref="UJF10:UJF11"/>
    <mergeCell ref="UIW10:UIW11"/>
    <mergeCell ref="UIX10:UIX11"/>
    <mergeCell ref="UIY10:UIY11"/>
    <mergeCell ref="UIZ10:UIZ11"/>
    <mergeCell ref="UJA10:UJA11"/>
    <mergeCell ref="UIR10:UIR11"/>
    <mergeCell ref="UIS10:UIS11"/>
    <mergeCell ref="UIT10:UIT11"/>
    <mergeCell ref="UIU10:UIU11"/>
    <mergeCell ref="UIV10:UIV11"/>
    <mergeCell ref="UIM10:UIM11"/>
    <mergeCell ref="UIN10:UIN11"/>
    <mergeCell ref="UIO10:UIO11"/>
    <mergeCell ref="UIP10:UIP11"/>
    <mergeCell ref="UIQ10:UIQ11"/>
    <mergeCell ref="UIH10:UIH11"/>
    <mergeCell ref="UII10:UII11"/>
    <mergeCell ref="UIJ10:UIJ11"/>
    <mergeCell ref="UIK10:UIK11"/>
    <mergeCell ref="UIL10:UIL11"/>
    <mergeCell ref="UIC10:UIC11"/>
    <mergeCell ref="UID10:UID11"/>
    <mergeCell ref="UIE10:UIE11"/>
    <mergeCell ref="UIF10:UIF11"/>
    <mergeCell ref="UIG10:UIG11"/>
    <mergeCell ref="UHX10:UHX11"/>
    <mergeCell ref="UHY10:UHY11"/>
    <mergeCell ref="UHZ10:UHZ11"/>
    <mergeCell ref="UIA10:UIA11"/>
    <mergeCell ref="UIB10:UIB11"/>
    <mergeCell ref="UHS10:UHS11"/>
    <mergeCell ref="UHT10:UHT11"/>
    <mergeCell ref="UHU10:UHU11"/>
    <mergeCell ref="UHV10:UHV11"/>
    <mergeCell ref="UHW10:UHW11"/>
    <mergeCell ref="UHN10:UHN11"/>
    <mergeCell ref="UHO10:UHO11"/>
    <mergeCell ref="UHP10:UHP11"/>
    <mergeCell ref="UHQ10:UHQ11"/>
    <mergeCell ref="UHR10:UHR11"/>
    <mergeCell ref="UHI10:UHI11"/>
    <mergeCell ref="UHJ10:UHJ11"/>
    <mergeCell ref="UHK10:UHK11"/>
    <mergeCell ref="UHL10:UHL11"/>
    <mergeCell ref="UHM10:UHM11"/>
    <mergeCell ref="UHD10:UHD11"/>
    <mergeCell ref="UHE10:UHE11"/>
    <mergeCell ref="UHF10:UHF11"/>
    <mergeCell ref="UHG10:UHG11"/>
    <mergeCell ref="UHH10:UHH11"/>
    <mergeCell ref="UGY10:UGY11"/>
    <mergeCell ref="UGZ10:UGZ11"/>
    <mergeCell ref="UHA10:UHA11"/>
    <mergeCell ref="UHB10:UHB11"/>
    <mergeCell ref="UHC10:UHC11"/>
    <mergeCell ref="UGT10:UGT11"/>
    <mergeCell ref="UGU10:UGU11"/>
    <mergeCell ref="UGV10:UGV11"/>
    <mergeCell ref="UGW10:UGW11"/>
    <mergeCell ref="UGX10:UGX11"/>
    <mergeCell ref="UGO10:UGO11"/>
    <mergeCell ref="UGP10:UGP11"/>
    <mergeCell ref="UGQ10:UGQ11"/>
    <mergeCell ref="UGR10:UGR11"/>
    <mergeCell ref="UGS10:UGS11"/>
    <mergeCell ref="UGJ10:UGJ11"/>
    <mergeCell ref="UGK10:UGK11"/>
    <mergeCell ref="UGL10:UGL11"/>
    <mergeCell ref="UGM10:UGM11"/>
    <mergeCell ref="UGN10:UGN11"/>
    <mergeCell ref="UGE10:UGE11"/>
    <mergeCell ref="UGF10:UGF11"/>
    <mergeCell ref="UGG10:UGG11"/>
    <mergeCell ref="UGH10:UGH11"/>
    <mergeCell ref="UGI10:UGI11"/>
    <mergeCell ref="UFZ10:UFZ11"/>
    <mergeCell ref="UGA10:UGA11"/>
    <mergeCell ref="UGB10:UGB11"/>
    <mergeCell ref="UGC10:UGC11"/>
    <mergeCell ref="UGD10:UGD11"/>
    <mergeCell ref="UFU10:UFU11"/>
    <mergeCell ref="UFV10:UFV11"/>
    <mergeCell ref="UFW10:UFW11"/>
    <mergeCell ref="UFX10:UFX11"/>
    <mergeCell ref="UFY10:UFY11"/>
    <mergeCell ref="UFP10:UFP11"/>
    <mergeCell ref="UFQ10:UFQ11"/>
    <mergeCell ref="UFR10:UFR11"/>
    <mergeCell ref="UFS10:UFS11"/>
    <mergeCell ref="UFT10:UFT11"/>
    <mergeCell ref="UFK10:UFK11"/>
    <mergeCell ref="UFL10:UFL11"/>
    <mergeCell ref="UFM10:UFM11"/>
    <mergeCell ref="UFN10:UFN11"/>
    <mergeCell ref="UFO10:UFO11"/>
    <mergeCell ref="UFF10:UFF11"/>
    <mergeCell ref="UFG10:UFG11"/>
    <mergeCell ref="UFH10:UFH11"/>
    <mergeCell ref="UFI10:UFI11"/>
    <mergeCell ref="UFJ10:UFJ11"/>
    <mergeCell ref="UFA10:UFA11"/>
    <mergeCell ref="UFB10:UFB11"/>
    <mergeCell ref="UFC10:UFC11"/>
    <mergeCell ref="UFD10:UFD11"/>
    <mergeCell ref="UFE10:UFE11"/>
    <mergeCell ref="UEV10:UEV11"/>
    <mergeCell ref="UEW10:UEW11"/>
    <mergeCell ref="UEX10:UEX11"/>
    <mergeCell ref="UEY10:UEY11"/>
    <mergeCell ref="UEZ10:UEZ11"/>
    <mergeCell ref="UEQ10:UEQ11"/>
    <mergeCell ref="UER10:UER11"/>
    <mergeCell ref="UES10:UES11"/>
    <mergeCell ref="UET10:UET11"/>
    <mergeCell ref="UEU10:UEU11"/>
    <mergeCell ref="UEL10:UEL11"/>
    <mergeCell ref="UEM10:UEM11"/>
    <mergeCell ref="UEN10:UEN11"/>
    <mergeCell ref="UEO10:UEO11"/>
    <mergeCell ref="UEP10:UEP11"/>
    <mergeCell ref="UEG10:UEG11"/>
    <mergeCell ref="UEH10:UEH11"/>
    <mergeCell ref="UEI10:UEI11"/>
    <mergeCell ref="UEJ10:UEJ11"/>
    <mergeCell ref="UEK10:UEK11"/>
    <mergeCell ref="UEB10:UEB11"/>
    <mergeCell ref="UEC10:UEC11"/>
    <mergeCell ref="UED10:UED11"/>
    <mergeCell ref="UEE10:UEE11"/>
    <mergeCell ref="UEF10:UEF11"/>
    <mergeCell ref="UDW10:UDW11"/>
    <mergeCell ref="UDX10:UDX11"/>
    <mergeCell ref="UDY10:UDY11"/>
    <mergeCell ref="UDZ10:UDZ11"/>
    <mergeCell ref="UEA10:UEA11"/>
    <mergeCell ref="UDR10:UDR11"/>
    <mergeCell ref="UDS10:UDS11"/>
    <mergeCell ref="UDT10:UDT11"/>
    <mergeCell ref="UDU10:UDU11"/>
    <mergeCell ref="UDV10:UDV11"/>
    <mergeCell ref="UDM10:UDM11"/>
    <mergeCell ref="UDN10:UDN11"/>
    <mergeCell ref="UDO10:UDO11"/>
    <mergeCell ref="UDP10:UDP11"/>
    <mergeCell ref="UDQ10:UDQ11"/>
    <mergeCell ref="UDH10:UDH11"/>
    <mergeCell ref="UDI10:UDI11"/>
    <mergeCell ref="UDJ10:UDJ11"/>
    <mergeCell ref="UDK10:UDK11"/>
    <mergeCell ref="UDL10:UDL11"/>
    <mergeCell ref="UDC10:UDC11"/>
    <mergeCell ref="UDD10:UDD11"/>
    <mergeCell ref="UDE10:UDE11"/>
    <mergeCell ref="UDF10:UDF11"/>
    <mergeCell ref="UDG10:UDG11"/>
    <mergeCell ref="UCX10:UCX11"/>
    <mergeCell ref="UCY10:UCY11"/>
    <mergeCell ref="UCZ10:UCZ11"/>
    <mergeCell ref="UDA10:UDA11"/>
    <mergeCell ref="UDB10:UDB11"/>
    <mergeCell ref="UCS10:UCS11"/>
    <mergeCell ref="UCT10:UCT11"/>
    <mergeCell ref="UCU10:UCU11"/>
    <mergeCell ref="UCV10:UCV11"/>
    <mergeCell ref="UCW10:UCW11"/>
    <mergeCell ref="UCN10:UCN11"/>
    <mergeCell ref="UCO10:UCO11"/>
    <mergeCell ref="UCP10:UCP11"/>
    <mergeCell ref="UCQ10:UCQ11"/>
    <mergeCell ref="UCR10:UCR11"/>
    <mergeCell ref="UCI10:UCI11"/>
    <mergeCell ref="UCJ10:UCJ11"/>
    <mergeCell ref="UCK10:UCK11"/>
    <mergeCell ref="UCL10:UCL11"/>
    <mergeCell ref="UCM10:UCM11"/>
    <mergeCell ref="UCD10:UCD11"/>
    <mergeCell ref="UCE10:UCE11"/>
    <mergeCell ref="UCF10:UCF11"/>
    <mergeCell ref="UCG10:UCG11"/>
    <mergeCell ref="UCH10:UCH11"/>
    <mergeCell ref="UBY10:UBY11"/>
    <mergeCell ref="UBZ10:UBZ11"/>
    <mergeCell ref="UCA10:UCA11"/>
    <mergeCell ref="UCB10:UCB11"/>
    <mergeCell ref="UCC10:UCC11"/>
    <mergeCell ref="UBT10:UBT11"/>
    <mergeCell ref="UBU10:UBU11"/>
    <mergeCell ref="UBV10:UBV11"/>
    <mergeCell ref="UBW10:UBW11"/>
    <mergeCell ref="UBX10:UBX11"/>
    <mergeCell ref="UBO10:UBO11"/>
    <mergeCell ref="UBP10:UBP11"/>
    <mergeCell ref="UBQ10:UBQ11"/>
    <mergeCell ref="UBR10:UBR11"/>
    <mergeCell ref="UBS10:UBS11"/>
    <mergeCell ref="UBJ10:UBJ11"/>
    <mergeCell ref="UBK10:UBK11"/>
    <mergeCell ref="UBL10:UBL11"/>
    <mergeCell ref="UBM10:UBM11"/>
    <mergeCell ref="UBN10:UBN11"/>
    <mergeCell ref="UBE10:UBE11"/>
    <mergeCell ref="UBF10:UBF11"/>
    <mergeCell ref="UBG10:UBG11"/>
    <mergeCell ref="UBH10:UBH11"/>
    <mergeCell ref="UBI10:UBI11"/>
    <mergeCell ref="UAZ10:UAZ11"/>
    <mergeCell ref="UBA10:UBA11"/>
    <mergeCell ref="UBB10:UBB11"/>
    <mergeCell ref="UBC10:UBC11"/>
    <mergeCell ref="UBD10:UBD11"/>
    <mergeCell ref="UAU10:UAU11"/>
    <mergeCell ref="UAV10:UAV11"/>
    <mergeCell ref="UAW10:UAW11"/>
    <mergeCell ref="UAX10:UAX11"/>
    <mergeCell ref="UAY10:UAY11"/>
    <mergeCell ref="UAP10:UAP11"/>
    <mergeCell ref="UAQ10:UAQ11"/>
    <mergeCell ref="UAR10:UAR11"/>
    <mergeCell ref="UAS10:UAS11"/>
    <mergeCell ref="UAT10:UAT11"/>
    <mergeCell ref="UAK10:UAK11"/>
    <mergeCell ref="UAL10:UAL11"/>
    <mergeCell ref="UAM10:UAM11"/>
    <mergeCell ref="UAN10:UAN11"/>
    <mergeCell ref="UAO10:UAO11"/>
    <mergeCell ref="UAF10:UAF11"/>
    <mergeCell ref="UAG10:UAG11"/>
    <mergeCell ref="UAH10:UAH11"/>
    <mergeCell ref="UAI10:UAI11"/>
    <mergeCell ref="UAJ10:UAJ11"/>
    <mergeCell ref="UAA10:UAA11"/>
    <mergeCell ref="UAB10:UAB11"/>
    <mergeCell ref="UAC10:UAC11"/>
    <mergeCell ref="UAD10:UAD11"/>
    <mergeCell ref="UAE10:UAE11"/>
    <mergeCell ref="TZV10:TZV11"/>
    <mergeCell ref="TZW10:TZW11"/>
    <mergeCell ref="TZX10:TZX11"/>
    <mergeCell ref="TZY10:TZY11"/>
    <mergeCell ref="TZZ10:TZZ11"/>
    <mergeCell ref="TZQ10:TZQ11"/>
    <mergeCell ref="TZR10:TZR11"/>
    <mergeCell ref="TZS10:TZS11"/>
    <mergeCell ref="TZT10:TZT11"/>
    <mergeCell ref="TZU10:TZU11"/>
    <mergeCell ref="TZL10:TZL11"/>
    <mergeCell ref="TZM10:TZM11"/>
    <mergeCell ref="TZN10:TZN11"/>
    <mergeCell ref="TZO10:TZO11"/>
    <mergeCell ref="TZP10:TZP11"/>
    <mergeCell ref="TZG10:TZG11"/>
    <mergeCell ref="TZH10:TZH11"/>
    <mergeCell ref="TZI10:TZI11"/>
    <mergeCell ref="TZJ10:TZJ11"/>
    <mergeCell ref="TZK10:TZK11"/>
    <mergeCell ref="TZB10:TZB11"/>
    <mergeCell ref="TZC10:TZC11"/>
    <mergeCell ref="TZD10:TZD11"/>
    <mergeCell ref="TZE10:TZE11"/>
    <mergeCell ref="TZF10:TZF11"/>
    <mergeCell ref="TYW10:TYW11"/>
    <mergeCell ref="TYX10:TYX11"/>
    <mergeCell ref="TYY10:TYY11"/>
    <mergeCell ref="TYZ10:TYZ11"/>
    <mergeCell ref="TZA10:TZA11"/>
    <mergeCell ref="TYR10:TYR11"/>
    <mergeCell ref="TYS10:TYS11"/>
    <mergeCell ref="TYT10:TYT11"/>
    <mergeCell ref="TYU10:TYU11"/>
    <mergeCell ref="TYV10:TYV11"/>
    <mergeCell ref="TYM10:TYM11"/>
    <mergeCell ref="TYN10:TYN11"/>
    <mergeCell ref="TYO10:TYO11"/>
    <mergeCell ref="TYP10:TYP11"/>
    <mergeCell ref="TYQ10:TYQ11"/>
    <mergeCell ref="TYH10:TYH11"/>
    <mergeCell ref="TYI10:TYI11"/>
    <mergeCell ref="TYJ10:TYJ11"/>
    <mergeCell ref="TYK10:TYK11"/>
    <mergeCell ref="TYL10:TYL11"/>
    <mergeCell ref="TYC10:TYC11"/>
    <mergeCell ref="TYD10:TYD11"/>
    <mergeCell ref="TYE10:TYE11"/>
    <mergeCell ref="TYF10:TYF11"/>
    <mergeCell ref="TYG10:TYG11"/>
    <mergeCell ref="TXX10:TXX11"/>
    <mergeCell ref="TXY10:TXY11"/>
    <mergeCell ref="TXZ10:TXZ11"/>
    <mergeCell ref="TYA10:TYA11"/>
    <mergeCell ref="TYB10:TYB11"/>
    <mergeCell ref="TXS10:TXS11"/>
    <mergeCell ref="TXT10:TXT11"/>
    <mergeCell ref="TXU10:TXU11"/>
    <mergeCell ref="TXV10:TXV11"/>
    <mergeCell ref="TXW10:TXW11"/>
    <mergeCell ref="TXN10:TXN11"/>
    <mergeCell ref="TXO10:TXO11"/>
    <mergeCell ref="TXP10:TXP11"/>
    <mergeCell ref="TXQ10:TXQ11"/>
    <mergeCell ref="TXR10:TXR11"/>
    <mergeCell ref="TXI10:TXI11"/>
    <mergeCell ref="TXJ10:TXJ11"/>
    <mergeCell ref="TXK10:TXK11"/>
    <mergeCell ref="TXL10:TXL11"/>
    <mergeCell ref="TXM10:TXM11"/>
    <mergeCell ref="TXD10:TXD11"/>
    <mergeCell ref="TXE10:TXE11"/>
    <mergeCell ref="TXF10:TXF11"/>
    <mergeCell ref="TXG10:TXG11"/>
    <mergeCell ref="TXH10:TXH11"/>
    <mergeCell ref="TWY10:TWY11"/>
    <mergeCell ref="TWZ10:TWZ11"/>
    <mergeCell ref="TXA10:TXA11"/>
    <mergeCell ref="TXB10:TXB11"/>
    <mergeCell ref="TXC10:TXC11"/>
    <mergeCell ref="TWT10:TWT11"/>
    <mergeCell ref="TWU10:TWU11"/>
    <mergeCell ref="TWV10:TWV11"/>
    <mergeCell ref="TWW10:TWW11"/>
    <mergeCell ref="TWX10:TWX11"/>
    <mergeCell ref="TWO10:TWO11"/>
    <mergeCell ref="TWP10:TWP11"/>
    <mergeCell ref="TWQ10:TWQ11"/>
    <mergeCell ref="TWR10:TWR11"/>
    <mergeCell ref="TWS10:TWS11"/>
    <mergeCell ref="TWJ10:TWJ11"/>
    <mergeCell ref="TWK10:TWK11"/>
    <mergeCell ref="TWL10:TWL11"/>
    <mergeCell ref="TWM10:TWM11"/>
    <mergeCell ref="TWN10:TWN11"/>
    <mergeCell ref="TWE10:TWE11"/>
    <mergeCell ref="TWF10:TWF11"/>
    <mergeCell ref="TWG10:TWG11"/>
    <mergeCell ref="TWH10:TWH11"/>
    <mergeCell ref="TWI10:TWI11"/>
    <mergeCell ref="TVZ10:TVZ11"/>
    <mergeCell ref="TWA10:TWA11"/>
    <mergeCell ref="TWB10:TWB11"/>
    <mergeCell ref="TWC10:TWC11"/>
    <mergeCell ref="TWD10:TWD11"/>
    <mergeCell ref="TVU10:TVU11"/>
    <mergeCell ref="TVV10:TVV11"/>
    <mergeCell ref="TVW10:TVW11"/>
    <mergeCell ref="TVX10:TVX11"/>
    <mergeCell ref="TVY10:TVY11"/>
    <mergeCell ref="TVP10:TVP11"/>
    <mergeCell ref="TVQ10:TVQ11"/>
    <mergeCell ref="TVR10:TVR11"/>
    <mergeCell ref="TVS10:TVS11"/>
    <mergeCell ref="TVT10:TVT11"/>
    <mergeCell ref="TVK10:TVK11"/>
    <mergeCell ref="TVL10:TVL11"/>
    <mergeCell ref="TVM10:TVM11"/>
    <mergeCell ref="TVN10:TVN11"/>
    <mergeCell ref="TVO10:TVO11"/>
    <mergeCell ref="TVF10:TVF11"/>
    <mergeCell ref="TVG10:TVG11"/>
    <mergeCell ref="TVH10:TVH11"/>
    <mergeCell ref="TVI10:TVI11"/>
    <mergeCell ref="TVJ10:TVJ11"/>
    <mergeCell ref="TVA10:TVA11"/>
    <mergeCell ref="TVB10:TVB11"/>
    <mergeCell ref="TVC10:TVC11"/>
    <mergeCell ref="TVD10:TVD11"/>
    <mergeCell ref="TVE10:TVE11"/>
    <mergeCell ref="TUV10:TUV11"/>
    <mergeCell ref="TUW10:TUW11"/>
    <mergeCell ref="TUX10:TUX11"/>
    <mergeCell ref="TUY10:TUY11"/>
    <mergeCell ref="TUZ10:TUZ11"/>
    <mergeCell ref="TUQ10:TUQ11"/>
    <mergeCell ref="TUR10:TUR11"/>
    <mergeCell ref="TUS10:TUS11"/>
    <mergeCell ref="TUT10:TUT11"/>
    <mergeCell ref="TUU10:TUU11"/>
    <mergeCell ref="TUL10:TUL11"/>
    <mergeCell ref="TUM10:TUM11"/>
    <mergeCell ref="TUN10:TUN11"/>
    <mergeCell ref="TUO10:TUO11"/>
    <mergeCell ref="TUP10:TUP11"/>
    <mergeCell ref="TUG10:TUG11"/>
    <mergeCell ref="TUH10:TUH11"/>
    <mergeCell ref="TUI10:TUI11"/>
    <mergeCell ref="TUJ10:TUJ11"/>
    <mergeCell ref="TUK10:TUK11"/>
    <mergeCell ref="TUB10:TUB11"/>
    <mergeCell ref="TUC10:TUC11"/>
    <mergeCell ref="TUD10:TUD11"/>
    <mergeCell ref="TUE10:TUE11"/>
    <mergeCell ref="TUF10:TUF11"/>
    <mergeCell ref="TTW10:TTW11"/>
    <mergeCell ref="TTX10:TTX11"/>
    <mergeCell ref="TTY10:TTY11"/>
    <mergeCell ref="TTZ10:TTZ11"/>
    <mergeCell ref="TUA10:TUA11"/>
    <mergeCell ref="TTR10:TTR11"/>
    <mergeCell ref="TTS10:TTS11"/>
    <mergeCell ref="TTT10:TTT11"/>
    <mergeCell ref="TTU10:TTU11"/>
    <mergeCell ref="TTV10:TTV11"/>
    <mergeCell ref="TTM10:TTM11"/>
    <mergeCell ref="TTN10:TTN11"/>
    <mergeCell ref="TTO10:TTO11"/>
    <mergeCell ref="TTP10:TTP11"/>
    <mergeCell ref="TTQ10:TTQ11"/>
    <mergeCell ref="TTH10:TTH11"/>
    <mergeCell ref="TTI10:TTI11"/>
    <mergeCell ref="TTJ10:TTJ11"/>
    <mergeCell ref="TTK10:TTK11"/>
    <mergeCell ref="TTL10:TTL11"/>
    <mergeCell ref="TTC10:TTC11"/>
    <mergeCell ref="TTD10:TTD11"/>
    <mergeCell ref="TTE10:TTE11"/>
    <mergeCell ref="TTF10:TTF11"/>
    <mergeCell ref="TTG10:TTG11"/>
    <mergeCell ref="TSX10:TSX11"/>
    <mergeCell ref="TSY10:TSY11"/>
    <mergeCell ref="TSZ10:TSZ11"/>
    <mergeCell ref="TTA10:TTA11"/>
    <mergeCell ref="TTB10:TTB11"/>
    <mergeCell ref="TSS10:TSS11"/>
    <mergeCell ref="TST10:TST11"/>
    <mergeCell ref="TSU10:TSU11"/>
    <mergeCell ref="TSV10:TSV11"/>
    <mergeCell ref="TSW10:TSW11"/>
    <mergeCell ref="TSN10:TSN11"/>
    <mergeCell ref="TSO10:TSO11"/>
    <mergeCell ref="TSP10:TSP11"/>
    <mergeCell ref="TSQ10:TSQ11"/>
    <mergeCell ref="TSR10:TSR11"/>
    <mergeCell ref="TSI10:TSI11"/>
    <mergeCell ref="TSJ10:TSJ11"/>
    <mergeCell ref="TSK10:TSK11"/>
    <mergeCell ref="TSL10:TSL11"/>
    <mergeCell ref="TSM10:TSM11"/>
    <mergeCell ref="TSD10:TSD11"/>
    <mergeCell ref="TSE10:TSE11"/>
    <mergeCell ref="TSF10:TSF11"/>
    <mergeCell ref="TSG10:TSG11"/>
    <mergeCell ref="TSH10:TSH11"/>
    <mergeCell ref="TRY10:TRY11"/>
    <mergeCell ref="TRZ10:TRZ11"/>
    <mergeCell ref="TSA10:TSA11"/>
    <mergeCell ref="TSB10:TSB11"/>
    <mergeCell ref="TSC10:TSC11"/>
    <mergeCell ref="TRT10:TRT11"/>
    <mergeCell ref="TRU10:TRU11"/>
    <mergeCell ref="TRV10:TRV11"/>
    <mergeCell ref="TRW10:TRW11"/>
    <mergeCell ref="TRX10:TRX11"/>
    <mergeCell ref="TRO10:TRO11"/>
    <mergeCell ref="TRP10:TRP11"/>
    <mergeCell ref="TRQ10:TRQ11"/>
    <mergeCell ref="TRR10:TRR11"/>
    <mergeCell ref="TRS10:TRS11"/>
    <mergeCell ref="TRJ10:TRJ11"/>
    <mergeCell ref="TRK10:TRK11"/>
    <mergeCell ref="TRL10:TRL11"/>
    <mergeCell ref="TRM10:TRM11"/>
    <mergeCell ref="TRN10:TRN11"/>
    <mergeCell ref="TRE10:TRE11"/>
    <mergeCell ref="TRF10:TRF11"/>
    <mergeCell ref="TRG10:TRG11"/>
    <mergeCell ref="TRH10:TRH11"/>
    <mergeCell ref="TRI10:TRI11"/>
    <mergeCell ref="TQZ10:TQZ11"/>
    <mergeCell ref="TRA10:TRA11"/>
    <mergeCell ref="TRB10:TRB11"/>
    <mergeCell ref="TRC10:TRC11"/>
    <mergeCell ref="TRD10:TRD11"/>
    <mergeCell ref="TQU10:TQU11"/>
    <mergeCell ref="TQV10:TQV11"/>
    <mergeCell ref="TQW10:TQW11"/>
    <mergeCell ref="TQX10:TQX11"/>
    <mergeCell ref="TQY10:TQY11"/>
    <mergeCell ref="TQP10:TQP11"/>
    <mergeCell ref="TQQ10:TQQ11"/>
    <mergeCell ref="TQR10:TQR11"/>
    <mergeCell ref="TQS10:TQS11"/>
    <mergeCell ref="TQT10:TQT11"/>
    <mergeCell ref="TQK10:TQK11"/>
    <mergeCell ref="TQL10:TQL11"/>
    <mergeCell ref="TQM10:TQM11"/>
    <mergeCell ref="TQN10:TQN11"/>
    <mergeCell ref="TQO10:TQO11"/>
    <mergeCell ref="TQF10:TQF11"/>
    <mergeCell ref="TQG10:TQG11"/>
    <mergeCell ref="TQH10:TQH11"/>
    <mergeCell ref="TQI10:TQI11"/>
    <mergeCell ref="TQJ10:TQJ11"/>
    <mergeCell ref="TQA10:TQA11"/>
    <mergeCell ref="TQB10:TQB11"/>
    <mergeCell ref="TQC10:TQC11"/>
    <mergeCell ref="TQD10:TQD11"/>
    <mergeCell ref="TQE10:TQE11"/>
    <mergeCell ref="TPV10:TPV11"/>
    <mergeCell ref="TPW10:TPW11"/>
    <mergeCell ref="TPX10:TPX11"/>
    <mergeCell ref="TPY10:TPY11"/>
    <mergeCell ref="TPZ10:TPZ11"/>
    <mergeCell ref="TPQ10:TPQ11"/>
    <mergeCell ref="TPR10:TPR11"/>
    <mergeCell ref="TPS10:TPS11"/>
    <mergeCell ref="TPT10:TPT11"/>
    <mergeCell ref="TPU10:TPU11"/>
    <mergeCell ref="TPL10:TPL11"/>
    <mergeCell ref="TPM10:TPM11"/>
    <mergeCell ref="TPN10:TPN11"/>
    <mergeCell ref="TPO10:TPO11"/>
    <mergeCell ref="TPP10:TPP11"/>
    <mergeCell ref="TPG10:TPG11"/>
    <mergeCell ref="TPH10:TPH11"/>
    <mergeCell ref="TPI10:TPI11"/>
    <mergeCell ref="TPJ10:TPJ11"/>
    <mergeCell ref="TPK10:TPK11"/>
    <mergeCell ref="TPB10:TPB11"/>
    <mergeCell ref="TPC10:TPC11"/>
    <mergeCell ref="TPD10:TPD11"/>
    <mergeCell ref="TPE10:TPE11"/>
    <mergeCell ref="TPF10:TPF11"/>
    <mergeCell ref="TOW10:TOW11"/>
    <mergeCell ref="TOX10:TOX11"/>
    <mergeCell ref="TOY10:TOY11"/>
    <mergeCell ref="TOZ10:TOZ11"/>
    <mergeCell ref="TPA10:TPA11"/>
    <mergeCell ref="TOR10:TOR11"/>
    <mergeCell ref="TOS10:TOS11"/>
    <mergeCell ref="TOT10:TOT11"/>
    <mergeCell ref="TOU10:TOU11"/>
    <mergeCell ref="TOV10:TOV11"/>
    <mergeCell ref="TOM10:TOM11"/>
    <mergeCell ref="TON10:TON11"/>
    <mergeCell ref="TOO10:TOO11"/>
    <mergeCell ref="TOP10:TOP11"/>
    <mergeCell ref="TOQ10:TOQ11"/>
    <mergeCell ref="TOH10:TOH11"/>
    <mergeCell ref="TOI10:TOI11"/>
    <mergeCell ref="TOJ10:TOJ11"/>
    <mergeCell ref="TOK10:TOK11"/>
    <mergeCell ref="TOL10:TOL11"/>
    <mergeCell ref="TOC10:TOC11"/>
    <mergeCell ref="TOD10:TOD11"/>
    <mergeCell ref="TOE10:TOE11"/>
    <mergeCell ref="TOF10:TOF11"/>
    <mergeCell ref="TOG10:TOG11"/>
    <mergeCell ref="TNX10:TNX11"/>
    <mergeCell ref="TNY10:TNY11"/>
    <mergeCell ref="TNZ10:TNZ11"/>
    <mergeCell ref="TOA10:TOA11"/>
    <mergeCell ref="TOB10:TOB11"/>
    <mergeCell ref="TNS10:TNS11"/>
    <mergeCell ref="TNT10:TNT11"/>
    <mergeCell ref="TNU10:TNU11"/>
    <mergeCell ref="TNV10:TNV11"/>
    <mergeCell ref="TNW10:TNW11"/>
    <mergeCell ref="TNN10:TNN11"/>
    <mergeCell ref="TNO10:TNO11"/>
    <mergeCell ref="TNP10:TNP11"/>
    <mergeCell ref="TNQ10:TNQ11"/>
    <mergeCell ref="TNR10:TNR11"/>
    <mergeCell ref="TNI10:TNI11"/>
    <mergeCell ref="TNJ10:TNJ11"/>
    <mergeCell ref="TNK10:TNK11"/>
    <mergeCell ref="TNL10:TNL11"/>
    <mergeCell ref="TNM10:TNM11"/>
    <mergeCell ref="TND10:TND11"/>
    <mergeCell ref="TNE10:TNE11"/>
    <mergeCell ref="TNF10:TNF11"/>
    <mergeCell ref="TNG10:TNG11"/>
    <mergeCell ref="TNH10:TNH11"/>
    <mergeCell ref="TMY10:TMY11"/>
    <mergeCell ref="TMZ10:TMZ11"/>
    <mergeCell ref="TNA10:TNA11"/>
    <mergeCell ref="TNB10:TNB11"/>
    <mergeCell ref="TNC10:TNC11"/>
    <mergeCell ref="TMT10:TMT11"/>
    <mergeCell ref="TMU10:TMU11"/>
    <mergeCell ref="TMV10:TMV11"/>
    <mergeCell ref="TMW10:TMW11"/>
    <mergeCell ref="TMX10:TMX11"/>
    <mergeCell ref="TMO10:TMO11"/>
    <mergeCell ref="TMP10:TMP11"/>
    <mergeCell ref="TMQ10:TMQ11"/>
    <mergeCell ref="TMR10:TMR11"/>
    <mergeCell ref="TMS10:TMS11"/>
    <mergeCell ref="TMJ10:TMJ11"/>
    <mergeCell ref="TMK10:TMK11"/>
    <mergeCell ref="TML10:TML11"/>
    <mergeCell ref="TMM10:TMM11"/>
    <mergeCell ref="TMN10:TMN11"/>
    <mergeCell ref="TME10:TME11"/>
    <mergeCell ref="TMF10:TMF11"/>
    <mergeCell ref="TMG10:TMG11"/>
    <mergeCell ref="TMH10:TMH11"/>
    <mergeCell ref="TMI10:TMI11"/>
    <mergeCell ref="TLZ10:TLZ11"/>
    <mergeCell ref="TMA10:TMA11"/>
    <mergeCell ref="TMB10:TMB11"/>
    <mergeCell ref="TMC10:TMC11"/>
    <mergeCell ref="TMD10:TMD11"/>
    <mergeCell ref="TLU10:TLU11"/>
    <mergeCell ref="TLV10:TLV11"/>
    <mergeCell ref="TLW10:TLW11"/>
    <mergeCell ref="TLX10:TLX11"/>
    <mergeCell ref="TLY10:TLY11"/>
    <mergeCell ref="TLP10:TLP11"/>
    <mergeCell ref="TLQ10:TLQ11"/>
    <mergeCell ref="TLR10:TLR11"/>
    <mergeCell ref="TLS10:TLS11"/>
    <mergeCell ref="TLT10:TLT11"/>
    <mergeCell ref="TLK10:TLK11"/>
    <mergeCell ref="TLL10:TLL11"/>
    <mergeCell ref="TLM10:TLM11"/>
    <mergeCell ref="TLN10:TLN11"/>
    <mergeCell ref="TLO10:TLO11"/>
    <mergeCell ref="TLF10:TLF11"/>
    <mergeCell ref="TLG10:TLG11"/>
    <mergeCell ref="TLH10:TLH11"/>
    <mergeCell ref="TLI10:TLI11"/>
    <mergeCell ref="TLJ10:TLJ11"/>
    <mergeCell ref="TLA10:TLA11"/>
    <mergeCell ref="TLB10:TLB11"/>
    <mergeCell ref="TLC10:TLC11"/>
    <mergeCell ref="TLD10:TLD11"/>
    <mergeCell ref="TLE10:TLE11"/>
    <mergeCell ref="TKV10:TKV11"/>
    <mergeCell ref="TKW10:TKW11"/>
    <mergeCell ref="TKX10:TKX11"/>
    <mergeCell ref="TKY10:TKY11"/>
    <mergeCell ref="TKZ10:TKZ11"/>
    <mergeCell ref="TKQ10:TKQ11"/>
    <mergeCell ref="TKR10:TKR11"/>
    <mergeCell ref="TKS10:TKS11"/>
    <mergeCell ref="TKT10:TKT11"/>
    <mergeCell ref="TKU10:TKU11"/>
    <mergeCell ref="TKL10:TKL11"/>
    <mergeCell ref="TKM10:TKM11"/>
    <mergeCell ref="TKN10:TKN11"/>
    <mergeCell ref="TKO10:TKO11"/>
    <mergeCell ref="TKP10:TKP11"/>
    <mergeCell ref="TKG10:TKG11"/>
    <mergeCell ref="TKH10:TKH11"/>
    <mergeCell ref="TKI10:TKI11"/>
    <mergeCell ref="TKJ10:TKJ11"/>
    <mergeCell ref="TKK10:TKK11"/>
    <mergeCell ref="TKB10:TKB11"/>
    <mergeCell ref="TKC10:TKC11"/>
    <mergeCell ref="TKD10:TKD11"/>
    <mergeCell ref="TKE10:TKE11"/>
    <mergeCell ref="TKF10:TKF11"/>
    <mergeCell ref="TJW10:TJW11"/>
    <mergeCell ref="TJX10:TJX11"/>
    <mergeCell ref="TJY10:TJY11"/>
    <mergeCell ref="TJZ10:TJZ11"/>
    <mergeCell ref="TKA10:TKA11"/>
    <mergeCell ref="TJR10:TJR11"/>
    <mergeCell ref="TJS10:TJS11"/>
    <mergeCell ref="TJT10:TJT11"/>
    <mergeCell ref="TJU10:TJU11"/>
    <mergeCell ref="TJV10:TJV11"/>
    <mergeCell ref="TJM10:TJM11"/>
    <mergeCell ref="TJN10:TJN11"/>
    <mergeCell ref="TJO10:TJO11"/>
    <mergeCell ref="TJP10:TJP11"/>
    <mergeCell ref="TJQ10:TJQ11"/>
    <mergeCell ref="TJH10:TJH11"/>
    <mergeCell ref="TJI10:TJI11"/>
    <mergeCell ref="TJJ10:TJJ11"/>
    <mergeCell ref="TJK10:TJK11"/>
    <mergeCell ref="TJL10:TJL11"/>
    <mergeCell ref="TJC10:TJC11"/>
    <mergeCell ref="TJD10:TJD11"/>
    <mergeCell ref="TJE10:TJE11"/>
    <mergeCell ref="TJF10:TJF11"/>
    <mergeCell ref="TJG10:TJG11"/>
    <mergeCell ref="TIX10:TIX11"/>
    <mergeCell ref="TIY10:TIY11"/>
    <mergeCell ref="TIZ10:TIZ11"/>
    <mergeCell ref="TJA10:TJA11"/>
    <mergeCell ref="TJB10:TJB11"/>
    <mergeCell ref="TIS10:TIS11"/>
    <mergeCell ref="TIT10:TIT11"/>
    <mergeCell ref="TIU10:TIU11"/>
    <mergeCell ref="TIV10:TIV11"/>
    <mergeCell ref="TIW10:TIW11"/>
    <mergeCell ref="TIN10:TIN11"/>
    <mergeCell ref="TIO10:TIO11"/>
    <mergeCell ref="TIP10:TIP11"/>
    <mergeCell ref="TIQ10:TIQ11"/>
    <mergeCell ref="TIR10:TIR11"/>
    <mergeCell ref="TII10:TII11"/>
    <mergeCell ref="TIJ10:TIJ11"/>
    <mergeCell ref="TIK10:TIK11"/>
    <mergeCell ref="TIL10:TIL11"/>
    <mergeCell ref="TIM10:TIM11"/>
    <mergeCell ref="TID10:TID11"/>
    <mergeCell ref="TIE10:TIE11"/>
    <mergeCell ref="TIF10:TIF11"/>
    <mergeCell ref="TIG10:TIG11"/>
    <mergeCell ref="TIH10:TIH11"/>
    <mergeCell ref="THY10:THY11"/>
    <mergeCell ref="THZ10:THZ11"/>
    <mergeCell ref="TIA10:TIA11"/>
    <mergeCell ref="TIB10:TIB11"/>
    <mergeCell ref="TIC10:TIC11"/>
    <mergeCell ref="THT10:THT11"/>
    <mergeCell ref="THU10:THU11"/>
    <mergeCell ref="THV10:THV11"/>
    <mergeCell ref="THW10:THW11"/>
    <mergeCell ref="THX10:THX11"/>
    <mergeCell ref="THO10:THO11"/>
    <mergeCell ref="THP10:THP11"/>
    <mergeCell ref="THQ10:THQ11"/>
    <mergeCell ref="THR10:THR11"/>
    <mergeCell ref="THS10:THS11"/>
    <mergeCell ref="THJ10:THJ11"/>
    <mergeCell ref="THK10:THK11"/>
    <mergeCell ref="THL10:THL11"/>
    <mergeCell ref="THM10:THM11"/>
    <mergeCell ref="THN10:THN11"/>
    <mergeCell ref="THE10:THE11"/>
    <mergeCell ref="THF10:THF11"/>
    <mergeCell ref="THG10:THG11"/>
    <mergeCell ref="THH10:THH11"/>
    <mergeCell ref="THI10:THI11"/>
    <mergeCell ref="TGZ10:TGZ11"/>
    <mergeCell ref="THA10:THA11"/>
    <mergeCell ref="THB10:THB11"/>
    <mergeCell ref="THC10:THC11"/>
    <mergeCell ref="THD10:THD11"/>
    <mergeCell ref="TGU10:TGU11"/>
    <mergeCell ref="TGV10:TGV11"/>
    <mergeCell ref="TGW10:TGW11"/>
    <mergeCell ref="TGX10:TGX11"/>
    <mergeCell ref="TGY10:TGY11"/>
    <mergeCell ref="TGP10:TGP11"/>
    <mergeCell ref="TGQ10:TGQ11"/>
    <mergeCell ref="TGR10:TGR11"/>
    <mergeCell ref="TGS10:TGS11"/>
    <mergeCell ref="TGT10:TGT11"/>
    <mergeCell ref="TGK10:TGK11"/>
    <mergeCell ref="TGL10:TGL11"/>
    <mergeCell ref="TGM10:TGM11"/>
    <mergeCell ref="TGN10:TGN11"/>
    <mergeCell ref="TGO10:TGO11"/>
    <mergeCell ref="TGF10:TGF11"/>
    <mergeCell ref="TGG10:TGG11"/>
    <mergeCell ref="TGH10:TGH11"/>
    <mergeCell ref="TGI10:TGI11"/>
    <mergeCell ref="TGJ10:TGJ11"/>
    <mergeCell ref="TGA10:TGA11"/>
    <mergeCell ref="TGB10:TGB11"/>
    <mergeCell ref="TGC10:TGC11"/>
    <mergeCell ref="TGD10:TGD11"/>
    <mergeCell ref="TGE10:TGE11"/>
    <mergeCell ref="TFV10:TFV11"/>
    <mergeCell ref="TFW10:TFW11"/>
    <mergeCell ref="TFX10:TFX11"/>
    <mergeCell ref="TFY10:TFY11"/>
    <mergeCell ref="TFZ10:TFZ11"/>
    <mergeCell ref="TFQ10:TFQ11"/>
    <mergeCell ref="TFR10:TFR11"/>
    <mergeCell ref="TFS10:TFS11"/>
    <mergeCell ref="TFT10:TFT11"/>
    <mergeCell ref="TFU10:TFU11"/>
    <mergeCell ref="TFL10:TFL11"/>
    <mergeCell ref="TFM10:TFM11"/>
    <mergeCell ref="TFN10:TFN11"/>
    <mergeCell ref="TFO10:TFO11"/>
    <mergeCell ref="TFP10:TFP11"/>
    <mergeCell ref="TFG10:TFG11"/>
    <mergeCell ref="TFH10:TFH11"/>
    <mergeCell ref="TFI10:TFI11"/>
    <mergeCell ref="TFJ10:TFJ11"/>
    <mergeCell ref="TFK10:TFK11"/>
    <mergeCell ref="TFB10:TFB11"/>
    <mergeCell ref="TFC10:TFC11"/>
    <mergeCell ref="TFD10:TFD11"/>
    <mergeCell ref="TFE10:TFE11"/>
    <mergeCell ref="TFF10:TFF11"/>
    <mergeCell ref="TEW10:TEW11"/>
    <mergeCell ref="TEX10:TEX11"/>
    <mergeCell ref="TEY10:TEY11"/>
    <mergeCell ref="TEZ10:TEZ11"/>
    <mergeCell ref="TFA10:TFA11"/>
    <mergeCell ref="TER10:TER11"/>
    <mergeCell ref="TES10:TES11"/>
    <mergeCell ref="TET10:TET11"/>
    <mergeCell ref="TEU10:TEU11"/>
    <mergeCell ref="TEV10:TEV11"/>
    <mergeCell ref="TEM10:TEM11"/>
    <mergeCell ref="TEN10:TEN11"/>
    <mergeCell ref="TEO10:TEO11"/>
    <mergeCell ref="TEP10:TEP11"/>
    <mergeCell ref="TEQ10:TEQ11"/>
    <mergeCell ref="TEH10:TEH11"/>
    <mergeCell ref="TEI10:TEI11"/>
    <mergeCell ref="TEJ10:TEJ11"/>
    <mergeCell ref="TEK10:TEK11"/>
    <mergeCell ref="TEL10:TEL11"/>
    <mergeCell ref="TEC10:TEC11"/>
    <mergeCell ref="TED10:TED11"/>
    <mergeCell ref="TEE10:TEE11"/>
    <mergeCell ref="TEF10:TEF11"/>
    <mergeCell ref="TEG10:TEG11"/>
    <mergeCell ref="TDX10:TDX11"/>
    <mergeCell ref="TDY10:TDY11"/>
    <mergeCell ref="TDZ10:TDZ11"/>
    <mergeCell ref="TEA10:TEA11"/>
    <mergeCell ref="TEB10:TEB11"/>
    <mergeCell ref="TDS10:TDS11"/>
    <mergeCell ref="TDT10:TDT11"/>
    <mergeCell ref="TDU10:TDU11"/>
    <mergeCell ref="TDV10:TDV11"/>
    <mergeCell ref="TDW10:TDW11"/>
    <mergeCell ref="TDN10:TDN11"/>
    <mergeCell ref="TDO10:TDO11"/>
    <mergeCell ref="TDP10:TDP11"/>
    <mergeCell ref="TDQ10:TDQ11"/>
    <mergeCell ref="TDR10:TDR11"/>
    <mergeCell ref="TDI10:TDI11"/>
    <mergeCell ref="TDJ10:TDJ11"/>
    <mergeCell ref="TDK10:TDK11"/>
    <mergeCell ref="TDL10:TDL11"/>
    <mergeCell ref="TDM10:TDM11"/>
    <mergeCell ref="TDD10:TDD11"/>
    <mergeCell ref="TDE10:TDE11"/>
    <mergeCell ref="TDF10:TDF11"/>
    <mergeCell ref="TDG10:TDG11"/>
    <mergeCell ref="TDH10:TDH11"/>
    <mergeCell ref="TCY10:TCY11"/>
    <mergeCell ref="TCZ10:TCZ11"/>
    <mergeCell ref="TDA10:TDA11"/>
    <mergeCell ref="TDB10:TDB11"/>
    <mergeCell ref="TDC10:TDC11"/>
    <mergeCell ref="TCT10:TCT11"/>
    <mergeCell ref="TCU10:TCU11"/>
    <mergeCell ref="TCV10:TCV11"/>
    <mergeCell ref="TCW10:TCW11"/>
    <mergeCell ref="TCX10:TCX11"/>
    <mergeCell ref="TCO10:TCO11"/>
    <mergeCell ref="TCP10:TCP11"/>
    <mergeCell ref="TCQ10:TCQ11"/>
    <mergeCell ref="TCR10:TCR11"/>
    <mergeCell ref="TCS10:TCS11"/>
    <mergeCell ref="TCJ10:TCJ11"/>
    <mergeCell ref="TCK10:TCK11"/>
    <mergeCell ref="TCL10:TCL11"/>
    <mergeCell ref="TCM10:TCM11"/>
    <mergeCell ref="TCN10:TCN11"/>
    <mergeCell ref="TCE10:TCE11"/>
    <mergeCell ref="TCF10:TCF11"/>
    <mergeCell ref="TCG10:TCG11"/>
    <mergeCell ref="TCH10:TCH11"/>
    <mergeCell ref="TCI10:TCI11"/>
    <mergeCell ref="TBZ10:TBZ11"/>
    <mergeCell ref="TCA10:TCA11"/>
    <mergeCell ref="TCB10:TCB11"/>
    <mergeCell ref="TCC10:TCC11"/>
    <mergeCell ref="TCD10:TCD11"/>
    <mergeCell ref="TBU10:TBU11"/>
    <mergeCell ref="TBV10:TBV11"/>
    <mergeCell ref="TBW10:TBW11"/>
    <mergeCell ref="TBX10:TBX11"/>
    <mergeCell ref="TBY10:TBY11"/>
    <mergeCell ref="TBP10:TBP11"/>
    <mergeCell ref="TBQ10:TBQ11"/>
    <mergeCell ref="TBR10:TBR11"/>
    <mergeCell ref="TBS10:TBS11"/>
    <mergeCell ref="TBT10:TBT11"/>
    <mergeCell ref="TBK10:TBK11"/>
    <mergeCell ref="TBL10:TBL11"/>
    <mergeCell ref="TBM10:TBM11"/>
    <mergeCell ref="TBN10:TBN11"/>
    <mergeCell ref="TBO10:TBO11"/>
    <mergeCell ref="TBF10:TBF11"/>
    <mergeCell ref="TBG10:TBG11"/>
    <mergeCell ref="TBH10:TBH11"/>
    <mergeCell ref="TBI10:TBI11"/>
    <mergeCell ref="TBJ10:TBJ11"/>
    <mergeCell ref="TBA10:TBA11"/>
    <mergeCell ref="TBB10:TBB11"/>
    <mergeCell ref="TBC10:TBC11"/>
    <mergeCell ref="TBD10:TBD11"/>
    <mergeCell ref="TBE10:TBE11"/>
    <mergeCell ref="TAV10:TAV11"/>
    <mergeCell ref="TAW10:TAW11"/>
    <mergeCell ref="TAX10:TAX11"/>
    <mergeCell ref="TAY10:TAY11"/>
    <mergeCell ref="TAZ10:TAZ11"/>
    <mergeCell ref="TAQ10:TAQ11"/>
    <mergeCell ref="TAR10:TAR11"/>
    <mergeCell ref="TAS10:TAS11"/>
    <mergeCell ref="TAT10:TAT11"/>
    <mergeCell ref="TAU10:TAU11"/>
    <mergeCell ref="TAL10:TAL11"/>
    <mergeCell ref="TAM10:TAM11"/>
    <mergeCell ref="TAN10:TAN11"/>
    <mergeCell ref="TAO10:TAO11"/>
    <mergeCell ref="TAP10:TAP11"/>
    <mergeCell ref="TAG10:TAG11"/>
    <mergeCell ref="TAH10:TAH11"/>
    <mergeCell ref="TAI10:TAI11"/>
    <mergeCell ref="TAJ10:TAJ11"/>
    <mergeCell ref="TAK10:TAK11"/>
    <mergeCell ref="TAB10:TAB11"/>
    <mergeCell ref="TAC10:TAC11"/>
    <mergeCell ref="TAD10:TAD11"/>
    <mergeCell ref="TAE10:TAE11"/>
    <mergeCell ref="TAF10:TAF11"/>
    <mergeCell ref="SZW10:SZW11"/>
    <mergeCell ref="SZX10:SZX11"/>
    <mergeCell ref="SZY10:SZY11"/>
    <mergeCell ref="SZZ10:SZZ11"/>
    <mergeCell ref="TAA10:TAA11"/>
    <mergeCell ref="SZR10:SZR11"/>
    <mergeCell ref="SZS10:SZS11"/>
    <mergeCell ref="SZT10:SZT11"/>
    <mergeCell ref="SZU10:SZU11"/>
    <mergeCell ref="SZV10:SZV11"/>
    <mergeCell ref="SZM10:SZM11"/>
    <mergeCell ref="SZN10:SZN11"/>
    <mergeCell ref="SZO10:SZO11"/>
    <mergeCell ref="SZP10:SZP11"/>
    <mergeCell ref="SZQ10:SZQ11"/>
    <mergeCell ref="SZH10:SZH11"/>
    <mergeCell ref="SZI10:SZI11"/>
    <mergeCell ref="SZJ10:SZJ11"/>
    <mergeCell ref="SZK10:SZK11"/>
    <mergeCell ref="SZL10:SZL11"/>
    <mergeCell ref="SZC10:SZC11"/>
    <mergeCell ref="SZD10:SZD11"/>
    <mergeCell ref="SZE10:SZE11"/>
    <mergeCell ref="SZF10:SZF11"/>
    <mergeCell ref="SZG10:SZG11"/>
    <mergeCell ref="SYX10:SYX11"/>
    <mergeCell ref="SYY10:SYY11"/>
    <mergeCell ref="SYZ10:SYZ11"/>
    <mergeCell ref="SZA10:SZA11"/>
    <mergeCell ref="SZB10:SZB11"/>
    <mergeCell ref="SYS10:SYS11"/>
    <mergeCell ref="SYT10:SYT11"/>
    <mergeCell ref="SYU10:SYU11"/>
    <mergeCell ref="SYV10:SYV11"/>
    <mergeCell ref="SYW10:SYW11"/>
    <mergeCell ref="SYN10:SYN11"/>
    <mergeCell ref="SYO10:SYO11"/>
    <mergeCell ref="SYP10:SYP11"/>
    <mergeCell ref="SYQ10:SYQ11"/>
    <mergeCell ref="SYR10:SYR11"/>
    <mergeCell ref="SYI10:SYI11"/>
    <mergeCell ref="SYJ10:SYJ11"/>
    <mergeCell ref="SYK10:SYK11"/>
    <mergeCell ref="SYL10:SYL11"/>
    <mergeCell ref="SYM10:SYM11"/>
    <mergeCell ref="SYD10:SYD11"/>
    <mergeCell ref="SYE10:SYE11"/>
    <mergeCell ref="SYF10:SYF11"/>
    <mergeCell ref="SYG10:SYG11"/>
    <mergeCell ref="SYH10:SYH11"/>
    <mergeCell ref="SXY10:SXY11"/>
    <mergeCell ref="SXZ10:SXZ11"/>
    <mergeCell ref="SYA10:SYA11"/>
    <mergeCell ref="SYB10:SYB11"/>
    <mergeCell ref="SYC10:SYC11"/>
    <mergeCell ref="SXT10:SXT11"/>
    <mergeCell ref="SXU10:SXU11"/>
    <mergeCell ref="SXV10:SXV11"/>
    <mergeCell ref="SXW10:SXW11"/>
    <mergeCell ref="SXX10:SXX11"/>
    <mergeCell ref="SXO10:SXO11"/>
    <mergeCell ref="SXP10:SXP11"/>
    <mergeCell ref="SXQ10:SXQ11"/>
    <mergeCell ref="SXR10:SXR11"/>
    <mergeCell ref="SXS10:SXS11"/>
    <mergeCell ref="SXJ10:SXJ11"/>
    <mergeCell ref="SXK10:SXK11"/>
    <mergeCell ref="SXL10:SXL11"/>
    <mergeCell ref="SXM10:SXM11"/>
    <mergeCell ref="SXN10:SXN11"/>
    <mergeCell ref="SXE10:SXE11"/>
    <mergeCell ref="SXF10:SXF11"/>
    <mergeCell ref="SXG10:SXG11"/>
    <mergeCell ref="SXH10:SXH11"/>
    <mergeCell ref="SXI10:SXI11"/>
    <mergeCell ref="SWZ10:SWZ11"/>
    <mergeCell ref="SXA10:SXA11"/>
    <mergeCell ref="SXB10:SXB11"/>
    <mergeCell ref="SXC10:SXC11"/>
    <mergeCell ref="SXD10:SXD11"/>
    <mergeCell ref="SWU10:SWU11"/>
    <mergeCell ref="SWV10:SWV11"/>
    <mergeCell ref="SWW10:SWW11"/>
    <mergeCell ref="SWX10:SWX11"/>
    <mergeCell ref="SWY10:SWY11"/>
    <mergeCell ref="SWP10:SWP11"/>
    <mergeCell ref="SWQ10:SWQ11"/>
    <mergeCell ref="SWR10:SWR11"/>
    <mergeCell ref="SWS10:SWS11"/>
    <mergeCell ref="SWT10:SWT11"/>
    <mergeCell ref="SWK10:SWK11"/>
    <mergeCell ref="SWL10:SWL11"/>
    <mergeCell ref="SWM10:SWM11"/>
    <mergeCell ref="SWN10:SWN11"/>
    <mergeCell ref="SWO10:SWO11"/>
    <mergeCell ref="SWF10:SWF11"/>
    <mergeCell ref="SWG10:SWG11"/>
    <mergeCell ref="SWH10:SWH11"/>
    <mergeCell ref="SWI10:SWI11"/>
    <mergeCell ref="SWJ10:SWJ11"/>
    <mergeCell ref="SWA10:SWA11"/>
    <mergeCell ref="SWB10:SWB11"/>
    <mergeCell ref="SWC10:SWC11"/>
    <mergeCell ref="SWD10:SWD11"/>
    <mergeCell ref="SWE10:SWE11"/>
    <mergeCell ref="SVV10:SVV11"/>
    <mergeCell ref="SVW10:SVW11"/>
    <mergeCell ref="SVX10:SVX11"/>
    <mergeCell ref="SVY10:SVY11"/>
    <mergeCell ref="SVZ10:SVZ11"/>
    <mergeCell ref="SVQ10:SVQ11"/>
    <mergeCell ref="SVR10:SVR11"/>
    <mergeCell ref="SVS10:SVS11"/>
    <mergeCell ref="SVT10:SVT11"/>
    <mergeCell ref="SVU10:SVU11"/>
    <mergeCell ref="SVL10:SVL11"/>
    <mergeCell ref="SVM10:SVM11"/>
    <mergeCell ref="SVN10:SVN11"/>
    <mergeCell ref="SVO10:SVO11"/>
    <mergeCell ref="SVP10:SVP11"/>
    <mergeCell ref="SVG10:SVG11"/>
    <mergeCell ref="SVH10:SVH11"/>
    <mergeCell ref="SVI10:SVI11"/>
    <mergeCell ref="SVJ10:SVJ11"/>
    <mergeCell ref="SVK10:SVK11"/>
    <mergeCell ref="SVB10:SVB11"/>
    <mergeCell ref="SVC10:SVC11"/>
    <mergeCell ref="SVD10:SVD11"/>
    <mergeCell ref="SVE10:SVE11"/>
    <mergeCell ref="SVF10:SVF11"/>
    <mergeCell ref="SUW10:SUW11"/>
    <mergeCell ref="SUX10:SUX11"/>
    <mergeCell ref="SUY10:SUY11"/>
    <mergeCell ref="SUZ10:SUZ11"/>
    <mergeCell ref="SVA10:SVA11"/>
    <mergeCell ref="SUR10:SUR11"/>
    <mergeCell ref="SUS10:SUS11"/>
    <mergeCell ref="SUT10:SUT11"/>
    <mergeCell ref="SUU10:SUU11"/>
    <mergeCell ref="SUV10:SUV11"/>
    <mergeCell ref="SUM10:SUM11"/>
    <mergeCell ref="SUN10:SUN11"/>
    <mergeCell ref="SUO10:SUO11"/>
    <mergeCell ref="SUP10:SUP11"/>
    <mergeCell ref="SUQ10:SUQ11"/>
    <mergeCell ref="SUH10:SUH11"/>
    <mergeCell ref="SUI10:SUI11"/>
    <mergeCell ref="SUJ10:SUJ11"/>
    <mergeCell ref="SUK10:SUK11"/>
    <mergeCell ref="SUL10:SUL11"/>
    <mergeCell ref="SUC10:SUC11"/>
    <mergeCell ref="SUD10:SUD11"/>
    <mergeCell ref="SUE10:SUE11"/>
    <mergeCell ref="SUF10:SUF11"/>
    <mergeCell ref="SUG10:SUG11"/>
    <mergeCell ref="STX10:STX11"/>
    <mergeCell ref="STY10:STY11"/>
    <mergeCell ref="STZ10:STZ11"/>
    <mergeCell ref="SUA10:SUA11"/>
    <mergeCell ref="SUB10:SUB11"/>
    <mergeCell ref="STS10:STS11"/>
    <mergeCell ref="STT10:STT11"/>
    <mergeCell ref="STU10:STU11"/>
    <mergeCell ref="STV10:STV11"/>
    <mergeCell ref="STW10:STW11"/>
    <mergeCell ref="STN10:STN11"/>
    <mergeCell ref="STO10:STO11"/>
    <mergeCell ref="STP10:STP11"/>
    <mergeCell ref="STQ10:STQ11"/>
    <mergeCell ref="STR10:STR11"/>
    <mergeCell ref="STI10:STI11"/>
    <mergeCell ref="STJ10:STJ11"/>
    <mergeCell ref="STK10:STK11"/>
    <mergeCell ref="STL10:STL11"/>
    <mergeCell ref="STM10:STM11"/>
    <mergeCell ref="STD10:STD11"/>
    <mergeCell ref="STE10:STE11"/>
    <mergeCell ref="STF10:STF11"/>
    <mergeCell ref="STG10:STG11"/>
    <mergeCell ref="STH10:STH11"/>
    <mergeCell ref="SSY10:SSY11"/>
    <mergeCell ref="SSZ10:SSZ11"/>
    <mergeCell ref="STA10:STA11"/>
    <mergeCell ref="STB10:STB11"/>
    <mergeCell ref="STC10:STC11"/>
    <mergeCell ref="SST10:SST11"/>
    <mergeCell ref="SSU10:SSU11"/>
    <mergeCell ref="SSV10:SSV11"/>
    <mergeCell ref="SSW10:SSW11"/>
    <mergeCell ref="SSX10:SSX11"/>
    <mergeCell ref="SSO10:SSO11"/>
    <mergeCell ref="SSP10:SSP11"/>
    <mergeCell ref="SSQ10:SSQ11"/>
    <mergeCell ref="SSR10:SSR11"/>
    <mergeCell ref="SSS10:SSS11"/>
    <mergeCell ref="SSJ10:SSJ11"/>
    <mergeCell ref="SSK10:SSK11"/>
    <mergeCell ref="SSL10:SSL11"/>
    <mergeCell ref="SSM10:SSM11"/>
    <mergeCell ref="SSN10:SSN11"/>
    <mergeCell ref="SSE10:SSE11"/>
    <mergeCell ref="SSF10:SSF11"/>
    <mergeCell ref="SSG10:SSG11"/>
    <mergeCell ref="SSH10:SSH11"/>
    <mergeCell ref="SSI10:SSI11"/>
    <mergeCell ref="SRZ10:SRZ11"/>
    <mergeCell ref="SSA10:SSA11"/>
    <mergeCell ref="SSB10:SSB11"/>
    <mergeCell ref="SSC10:SSC11"/>
    <mergeCell ref="SSD10:SSD11"/>
    <mergeCell ref="SRU10:SRU11"/>
    <mergeCell ref="SRV10:SRV11"/>
    <mergeCell ref="SRW10:SRW11"/>
    <mergeCell ref="SRX10:SRX11"/>
    <mergeCell ref="SRY10:SRY11"/>
    <mergeCell ref="SRP10:SRP11"/>
    <mergeCell ref="SRQ10:SRQ11"/>
    <mergeCell ref="SRR10:SRR11"/>
    <mergeCell ref="SRS10:SRS11"/>
    <mergeCell ref="SRT10:SRT11"/>
    <mergeCell ref="SRK10:SRK11"/>
    <mergeCell ref="SRL10:SRL11"/>
    <mergeCell ref="SRM10:SRM11"/>
    <mergeCell ref="SRN10:SRN11"/>
    <mergeCell ref="SRO10:SRO11"/>
    <mergeCell ref="SRF10:SRF11"/>
    <mergeCell ref="SRG10:SRG11"/>
    <mergeCell ref="SRH10:SRH11"/>
    <mergeCell ref="SRI10:SRI11"/>
    <mergeCell ref="SRJ10:SRJ11"/>
    <mergeCell ref="SRA10:SRA11"/>
    <mergeCell ref="SRB10:SRB11"/>
    <mergeCell ref="SRC10:SRC11"/>
    <mergeCell ref="SRD10:SRD11"/>
    <mergeCell ref="SRE10:SRE11"/>
    <mergeCell ref="SQV10:SQV11"/>
    <mergeCell ref="SQW10:SQW11"/>
    <mergeCell ref="SQX10:SQX11"/>
    <mergeCell ref="SQY10:SQY11"/>
    <mergeCell ref="SQZ10:SQZ11"/>
    <mergeCell ref="SQQ10:SQQ11"/>
    <mergeCell ref="SQR10:SQR11"/>
    <mergeCell ref="SQS10:SQS11"/>
    <mergeCell ref="SQT10:SQT11"/>
    <mergeCell ref="SQU10:SQU11"/>
    <mergeCell ref="SQL10:SQL11"/>
    <mergeCell ref="SQM10:SQM11"/>
    <mergeCell ref="SQN10:SQN11"/>
    <mergeCell ref="SQO10:SQO11"/>
    <mergeCell ref="SQP10:SQP11"/>
    <mergeCell ref="SQG10:SQG11"/>
    <mergeCell ref="SQH10:SQH11"/>
    <mergeCell ref="SQI10:SQI11"/>
    <mergeCell ref="SQJ10:SQJ11"/>
    <mergeCell ref="SQK10:SQK11"/>
    <mergeCell ref="SQB10:SQB11"/>
    <mergeCell ref="SQC10:SQC11"/>
    <mergeCell ref="SQD10:SQD11"/>
    <mergeCell ref="SQE10:SQE11"/>
    <mergeCell ref="SQF10:SQF11"/>
    <mergeCell ref="SPW10:SPW11"/>
    <mergeCell ref="SPX10:SPX11"/>
    <mergeCell ref="SPY10:SPY11"/>
    <mergeCell ref="SPZ10:SPZ11"/>
    <mergeCell ref="SQA10:SQA11"/>
    <mergeCell ref="SPR10:SPR11"/>
    <mergeCell ref="SPS10:SPS11"/>
    <mergeCell ref="SPT10:SPT11"/>
    <mergeCell ref="SPU10:SPU11"/>
    <mergeCell ref="SPV10:SPV11"/>
    <mergeCell ref="SPM10:SPM11"/>
    <mergeCell ref="SPN10:SPN11"/>
    <mergeCell ref="SPO10:SPO11"/>
    <mergeCell ref="SPP10:SPP11"/>
    <mergeCell ref="SPQ10:SPQ11"/>
    <mergeCell ref="SPH10:SPH11"/>
    <mergeCell ref="SPI10:SPI11"/>
    <mergeCell ref="SPJ10:SPJ11"/>
    <mergeCell ref="SPK10:SPK11"/>
    <mergeCell ref="SPL10:SPL11"/>
    <mergeCell ref="SPC10:SPC11"/>
    <mergeCell ref="SPD10:SPD11"/>
    <mergeCell ref="SPE10:SPE11"/>
    <mergeCell ref="SPF10:SPF11"/>
    <mergeCell ref="SPG10:SPG11"/>
    <mergeCell ref="SOX10:SOX11"/>
    <mergeCell ref="SOY10:SOY11"/>
    <mergeCell ref="SOZ10:SOZ11"/>
    <mergeCell ref="SPA10:SPA11"/>
    <mergeCell ref="SPB10:SPB11"/>
    <mergeCell ref="SOS10:SOS11"/>
    <mergeCell ref="SOT10:SOT11"/>
    <mergeCell ref="SOU10:SOU11"/>
    <mergeCell ref="SOV10:SOV11"/>
    <mergeCell ref="SOW10:SOW11"/>
    <mergeCell ref="SON10:SON11"/>
    <mergeCell ref="SOO10:SOO11"/>
    <mergeCell ref="SOP10:SOP11"/>
    <mergeCell ref="SOQ10:SOQ11"/>
    <mergeCell ref="SOR10:SOR11"/>
    <mergeCell ref="SOI10:SOI11"/>
    <mergeCell ref="SOJ10:SOJ11"/>
    <mergeCell ref="SOK10:SOK11"/>
    <mergeCell ref="SOL10:SOL11"/>
    <mergeCell ref="SOM10:SOM11"/>
    <mergeCell ref="SOD10:SOD11"/>
    <mergeCell ref="SOE10:SOE11"/>
    <mergeCell ref="SOF10:SOF11"/>
    <mergeCell ref="SOG10:SOG11"/>
    <mergeCell ref="SOH10:SOH11"/>
    <mergeCell ref="SNY10:SNY11"/>
    <mergeCell ref="SNZ10:SNZ11"/>
    <mergeCell ref="SOA10:SOA11"/>
    <mergeCell ref="SOB10:SOB11"/>
    <mergeCell ref="SOC10:SOC11"/>
    <mergeCell ref="SNT10:SNT11"/>
    <mergeCell ref="SNU10:SNU11"/>
    <mergeCell ref="SNV10:SNV11"/>
    <mergeCell ref="SNW10:SNW11"/>
    <mergeCell ref="SNX10:SNX11"/>
    <mergeCell ref="SNO10:SNO11"/>
    <mergeCell ref="SNP10:SNP11"/>
    <mergeCell ref="SNQ10:SNQ11"/>
    <mergeCell ref="SNR10:SNR11"/>
    <mergeCell ref="SNS10:SNS11"/>
    <mergeCell ref="SNJ10:SNJ11"/>
    <mergeCell ref="SNK10:SNK11"/>
    <mergeCell ref="SNL10:SNL11"/>
    <mergeCell ref="SNM10:SNM11"/>
    <mergeCell ref="SNN10:SNN11"/>
    <mergeCell ref="SNE10:SNE11"/>
    <mergeCell ref="SNF10:SNF11"/>
    <mergeCell ref="SNG10:SNG11"/>
    <mergeCell ref="SNH10:SNH11"/>
    <mergeCell ref="SNI10:SNI11"/>
    <mergeCell ref="SMZ10:SMZ11"/>
    <mergeCell ref="SNA10:SNA11"/>
    <mergeCell ref="SNB10:SNB11"/>
    <mergeCell ref="SNC10:SNC11"/>
    <mergeCell ref="SND10:SND11"/>
    <mergeCell ref="SMU10:SMU11"/>
    <mergeCell ref="SMV10:SMV11"/>
    <mergeCell ref="SMW10:SMW11"/>
    <mergeCell ref="SMX10:SMX11"/>
    <mergeCell ref="SMY10:SMY11"/>
    <mergeCell ref="SMP10:SMP11"/>
    <mergeCell ref="SMQ10:SMQ11"/>
    <mergeCell ref="SMR10:SMR11"/>
    <mergeCell ref="SMS10:SMS11"/>
    <mergeCell ref="SMT10:SMT11"/>
    <mergeCell ref="SMK10:SMK11"/>
    <mergeCell ref="SML10:SML11"/>
    <mergeCell ref="SMM10:SMM11"/>
    <mergeCell ref="SMN10:SMN11"/>
    <mergeCell ref="SMO10:SMO11"/>
    <mergeCell ref="SMF10:SMF11"/>
    <mergeCell ref="SMG10:SMG11"/>
    <mergeCell ref="SMH10:SMH11"/>
    <mergeCell ref="SMI10:SMI11"/>
    <mergeCell ref="SMJ10:SMJ11"/>
    <mergeCell ref="SMA10:SMA11"/>
    <mergeCell ref="SMB10:SMB11"/>
    <mergeCell ref="SMC10:SMC11"/>
    <mergeCell ref="SMD10:SMD11"/>
    <mergeCell ref="SME10:SME11"/>
    <mergeCell ref="SLV10:SLV11"/>
    <mergeCell ref="SLW10:SLW11"/>
    <mergeCell ref="SLX10:SLX11"/>
    <mergeCell ref="SLY10:SLY11"/>
    <mergeCell ref="SLZ10:SLZ11"/>
    <mergeCell ref="SLQ10:SLQ11"/>
    <mergeCell ref="SLR10:SLR11"/>
    <mergeCell ref="SLS10:SLS11"/>
    <mergeCell ref="SLT10:SLT11"/>
    <mergeCell ref="SLU10:SLU11"/>
    <mergeCell ref="SLL10:SLL11"/>
    <mergeCell ref="SLM10:SLM11"/>
    <mergeCell ref="SLN10:SLN11"/>
    <mergeCell ref="SLO10:SLO11"/>
    <mergeCell ref="SLP10:SLP11"/>
    <mergeCell ref="SLG10:SLG11"/>
    <mergeCell ref="SLH10:SLH11"/>
    <mergeCell ref="SLI10:SLI11"/>
    <mergeCell ref="SLJ10:SLJ11"/>
    <mergeCell ref="SLK10:SLK11"/>
    <mergeCell ref="SLB10:SLB11"/>
    <mergeCell ref="SLC10:SLC11"/>
    <mergeCell ref="SLD10:SLD11"/>
    <mergeCell ref="SLE10:SLE11"/>
    <mergeCell ref="SLF10:SLF11"/>
    <mergeCell ref="SKW10:SKW11"/>
    <mergeCell ref="SKX10:SKX11"/>
    <mergeCell ref="SKY10:SKY11"/>
    <mergeCell ref="SKZ10:SKZ11"/>
    <mergeCell ref="SLA10:SLA11"/>
    <mergeCell ref="SKR10:SKR11"/>
    <mergeCell ref="SKS10:SKS11"/>
    <mergeCell ref="SKT10:SKT11"/>
    <mergeCell ref="SKU10:SKU11"/>
    <mergeCell ref="SKV10:SKV11"/>
    <mergeCell ref="SKM10:SKM11"/>
    <mergeCell ref="SKN10:SKN11"/>
    <mergeCell ref="SKO10:SKO11"/>
    <mergeCell ref="SKP10:SKP11"/>
    <mergeCell ref="SKQ10:SKQ11"/>
    <mergeCell ref="SKH10:SKH11"/>
    <mergeCell ref="SKI10:SKI11"/>
    <mergeCell ref="SKJ10:SKJ11"/>
    <mergeCell ref="SKK10:SKK11"/>
    <mergeCell ref="SKL10:SKL11"/>
    <mergeCell ref="SKC10:SKC11"/>
    <mergeCell ref="SKD10:SKD11"/>
    <mergeCell ref="SKE10:SKE11"/>
    <mergeCell ref="SKF10:SKF11"/>
    <mergeCell ref="SKG10:SKG11"/>
    <mergeCell ref="SJX10:SJX11"/>
    <mergeCell ref="SJY10:SJY11"/>
    <mergeCell ref="SJZ10:SJZ11"/>
    <mergeCell ref="SKA10:SKA11"/>
    <mergeCell ref="SKB10:SKB11"/>
    <mergeCell ref="SJS10:SJS11"/>
    <mergeCell ref="SJT10:SJT11"/>
    <mergeCell ref="SJU10:SJU11"/>
    <mergeCell ref="SJV10:SJV11"/>
    <mergeCell ref="SJW10:SJW11"/>
    <mergeCell ref="SJN10:SJN11"/>
    <mergeCell ref="SJO10:SJO11"/>
    <mergeCell ref="SJP10:SJP11"/>
    <mergeCell ref="SJQ10:SJQ11"/>
    <mergeCell ref="SJR10:SJR11"/>
    <mergeCell ref="SJI10:SJI11"/>
    <mergeCell ref="SJJ10:SJJ11"/>
    <mergeCell ref="SJK10:SJK11"/>
    <mergeCell ref="SJL10:SJL11"/>
    <mergeCell ref="SJM10:SJM11"/>
    <mergeCell ref="SJD10:SJD11"/>
    <mergeCell ref="SJE10:SJE11"/>
    <mergeCell ref="SJF10:SJF11"/>
    <mergeCell ref="SJG10:SJG11"/>
    <mergeCell ref="SJH10:SJH11"/>
    <mergeCell ref="SIY10:SIY11"/>
    <mergeCell ref="SIZ10:SIZ11"/>
    <mergeCell ref="SJA10:SJA11"/>
    <mergeCell ref="SJB10:SJB11"/>
    <mergeCell ref="SJC10:SJC11"/>
    <mergeCell ref="SIT10:SIT11"/>
    <mergeCell ref="SIU10:SIU11"/>
    <mergeCell ref="SIV10:SIV11"/>
    <mergeCell ref="SIW10:SIW11"/>
    <mergeCell ref="SIX10:SIX11"/>
    <mergeCell ref="SIO10:SIO11"/>
    <mergeCell ref="SIP10:SIP11"/>
    <mergeCell ref="SIQ10:SIQ11"/>
    <mergeCell ref="SIR10:SIR11"/>
    <mergeCell ref="SIS10:SIS11"/>
    <mergeCell ref="SIJ10:SIJ11"/>
    <mergeCell ref="SIK10:SIK11"/>
    <mergeCell ref="SIL10:SIL11"/>
    <mergeCell ref="SIM10:SIM11"/>
    <mergeCell ref="SIN10:SIN11"/>
    <mergeCell ref="SIE10:SIE11"/>
    <mergeCell ref="SIF10:SIF11"/>
    <mergeCell ref="SIG10:SIG11"/>
    <mergeCell ref="SIH10:SIH11"/>
    <mergeCell ref="SII10:SII11"/>
    <mergeCell ref="SHZ10:SHZ11"/>
    <mergeCell ref="SIA10:SIA11"/>
    <mergeCell ref="SIB10:SIB11"/>
    <mergeCell ref="SIC10:SIC11"/>
    <mergeCell ref="SID10:SID11"/>
    <mergeCell ref="SHU10:SHU11"/>
    <mergeCell ref="SHV10:SHV11"/>
    <mergeCell ref="SHW10:SHW11"/>
    <mergeCell ref="SHX10:SHX11"/>
    <mergeCell ref="SHY10:SHY11"/>
    <mergeCell ref="SHP10:SHP11"/>
    <mergeCell ref="SHQ10:SHQ11"/>
    <mergeCell ref="SHR10:SHR11"/>
    <mergeCell ref="SHS10:SHS11"/>
    <mergeCell ref="SHT10:SHT11"/>
    <mergeCell ref="SHK10:SHK11"/>
    <mergeCell ref="SHL10:SHL11"/>
    <mergeCell ref="SHM10:SHM11"/>
    <mergeCell ref="SHN10:SHN11"/>
    <mergeCell ref="SHO10:SHO11"/>
    <mergeCell ref="SHF10:SHF11"/>
    <mergeCell ref="SHG10:SHG11"/>
    <mergeCell ref="SHH10:SHH11"/>
    <mergeCell ref="SHI10:SHI11"/>
    <mergeCell ref="SHJ10:SHJ11"/>
    <mergeCell ref="SHA10:SHA11"/>
    <mergeCell ref="SHB10:SHB11"/>
    <mergeCell ref="SHC10:SHC11"/>
    <mergeCell ref="SHD10:SHD11"/>
    <mergeCell ref="SHE10:SHE11"/>
    <mergeCell ref="SGV10:SGV11"/>
    <mergeCell ref="SGW10:SGW11"/>
    <mergeCell ref="SGX10:SGX11"/>
    <mergeCell ref="SGY10:SGY11"/>
    <mergeCell ref="SGZ10:SGZ11"/>
    <mergeCell ref="SGQ10:SGQ11"/>
    <mergeCell ref="SGR10:SGR11"/>
    <mergeCell ref="SGS10:SGS11"/>
    <mergeCell ref="SGT10:SGT11"/>
    <mergeCell ref="SGU10:SGU11"/>
    <mergeCell ref="SGL10:SGL11"/>
    <mergeCell ref="SGM10:SGM11"/>
    <mergeCell ref="SGN10:SGN11"/>
    <mergeCell ref="SGO10:SGO11"/>
    <mergeCell ref="SGP10:SGP11"/>
    <mergeCell ref="SGG10:SGG11"/>
    <mergeCell ref="SGH10:SGH11"/>
    <mergeCell ref="SGI10:SGI11"/>
    <mergeCell ref="SGJ10:SGJ11"/>
    <mergeCell ref="SGK10:SGK11"/>
    <mergeCell ref="SGB10:SGB11"/>
    <mergeCell ref="SGC10:SGC11"/>
    <mergeCell ref="SGD10:SGD11"/>
    <mergeCell ref="SGE10:SGE11"/>
    <mergeCell ref="SGF10:SGF11"/>
    <mergeCell ref="SFW10:SFW11"/>
    <mergeCell ref="SFX10:SFX11"/>
    <mergeCell ref="SFY10:SFY11"/>
    <mergeCell ref="SFZ10:SFZ11"/>
    <mergeCell ref="SGA10:SGA11"/>
    <mergeCell ref="SFR10:SFR11"/>
    <mergeCell ref="SFS10:SFS11"/>
    <mergeCell ref="SFT10:SFT11"/>
    <mergeCell ref="SFU10:SFU11"/>
    <mergeCell ref="SFV10:SFV11"/>
    <mergeCell ref="SFM10:SFM11"/>
    <mergeCell ref="SFN10:SFN11"/>
    <mergeCell ref="SFO10:SFO11"/>
    <mergeCell ref="SFP10:SFP11"/>
    <mergeCell ref="SFQ10:SFQ11"/>
    <mergeCell ref="SFH10:SFH11"/>
    <mergeCell ref="SFI10:SFI11"/>
    <mergeCell ref="SFJ10:SFJ11"/>
    <mergeCell ref="SFK10:SFK11"/>
    <mergeCell ref="SFL10:SFL11"/>
    <mergeCell ref="SFC10:SFC11"/>
    <mergeCell ref="SFD10:SFD11"/>
    <mergeCell ref="SFE10:SFE11"/>
    <mergeCell ref="SFF10:SFF11"/>
    <mergeCell ref="SFG10:SFG11"/>
    <mergeCell ref="SEX10:SEX11"/>
    <mergeCell ref="SEY10:SEY11"/>
    <mergeCell ref="SEZ10:SEZ11"/>
    <mergeCell ref="SFA10:SFA11"/>
    <mergeCell ref="SFB10:SFB11"/>
    <mergeCell ref="SES10:SES11"/>
    <mergeCell ref="SET10:SET11"/>
    <mergeCell ref="SEU10:SEU11"/>
    <mergeCell ref="SEV10:SEV11"/>
    <mergeCell ref="SEW10:SEW11"/>
    <mergeCell ref="SEN10:SEN11"/>
    <mergeCell ref="SEO10:SEO11"/>
    <mergeCell ref="SEP10:SEP11"/>
    <mergeCell ref="SEQ10:SEQ11"/>
    <mergeCell ref="SER10:SER11"/>
    <mergeCell ref="SEI10:SEI11"/>
    <mergeCell ref="SEJ10:SEJ11"/>
    <mergeCell ref="SEK10:SEK11"/>
    <mergeCell ref="SEL10:SEL11"/>
    <mergeCell ref="SEM10:SEM11"/>
    <mergeCell ref="SED10:SED11"/>
    <mergeCell ref="SEE10:SEE11"/>
    <mergeCell ref="SEF10:SEF11"/>
    <mergeCell ref="SEG10:SEG11"/>
    <mergeCell ref="SEH10:SEH11"/>
    <mergeCell ref="SDY10:SDY11"/>
    <mergeCell ref="SDZ10:SDZ11"/>
    <mergeCell ref="SEA10:SEA11"/>
    <mergeCell ref="SEB10:SEB11"/>
    <mergeCell ref="SEC10:SEC11"/>
    <mergeCell ref="SDT10:SDT11"/>
    <mergeCell ref="SDU10:SDU11"/>
    <mergeCell ref="SDV10:SDV11"/>
    <mergeCell ref="SDW10:SDW11"/>
    <mergeCell ref="SDX10:SDX11"/>
    <mergeCell ref="SDO10:SDO11"/>
    <mergeCell ref="SDP10:SDP11"/>
    <mergeCell ref="SDQ10:SDQ11"/>
    <mergeCell ref="SDR10:SDR11"/>
    <mergeCell ref="SDS10:SDS11"/>
    <mergeCell ref="SDJ10:SDJ11"/>
    <mergeCell ref="SDK10:SDK11"/>
    <mergeCell ref="SDL10:SDL11"/>
    <mergeCell ref="SDM10:SDM11"/>
    <mergeCell ref="SDN10:SDN11"/>
    <mergeCell ref="SDE10:SDE11"/>
    <mergeCell ref="SDF10:SDF11"/>
    <mergeCell ref="SDG10:SDG11"/>
    <mergeCell ref="SDH10:SDH11"/>
    <mergeCell ref="SDI10:SDI11"/>
    <mergeCell ref="SCZ10:SCZ11"/>
    <mergeCell ref="SDA10:SDA11"/>
    <mergeCell ref="SDB10:SDB11"/>
    <mergeCell ref="SDC10:SDC11"/>
    <mergeCell ref="SDD10:SDD11"/>
    <mergeCell ref="SCU10:SCU11"/>
    <mergeCell ref="SCV10:SCV11"/>
    <mergeCell ref="SCW10:SCW11"/>
    <mergeCell ref="SCX10:SCX11"/>
    <mergeCell ref="SCY10:SCY11"/>
    <mergeCell ref="SCP10:SCP11"/>
    <mergeCell ref="SCQ10:SCQ11"/>
    <mergeCell ref="SCR10:SCR11"/>
    <mergeCell ref="SCS10:SCS11"/>
    <mergeCell ref="SCT10:SCT11"/>
    <mergeCell ref="SCK10:SCK11"/>
    <mergeCell ref="SCL10:SCL11"/>
    <mergeCell ref="SCM10:SCM11"/>
    <mergeCell ref="SCN10:SCN11"/>
    <mergeCell ref="SCO10:SCO11"/>
    <mergeCell ref="SCF10:SCF11"/>
    <mergeCell ref="SCG10:SCG11"/>
    <mergeCell ref="SCH10:SCH11"/>
    <mergeCell ref="SCI10:SCI11"/>
    <mergeCell ref="SCJ10:SCJ11"/>
    <mergeCell ref="SCA10:SCA11"/>
    <mergeCell ref="SCB10:SCB11"/>
    <mergeCell ref="SCC10:SCC11"/>
    <mergeCell ref="SCD10:SCD11"/>
    <mergeCell ref="SCE10:SCE11"/>
    <mergeCell ref="SBV10:SBV11"/>
    <mergeCell ref="SBW10:SBW11"/>
    <mergeCell ref="SBX10:SBX11"/>
    <mergeCell ref="SBY10:SBY11"/>
    <mergeCell ref="SBZ10:SBZ11"/>
    <mergeCell ref="SBQ10:SBQ11"/>
    <mergeCell ref="SBR10:SBR11"/>
    <mergeCell ref="SBS10:SBS11"/>
    <mergeCell ref="SBT10:SBT11"/>
    <mergeCell ref="SBU10:SBU11"/>
    <mergeCell ref="SBL10:SBL11"/>
    <mergeCell ref="SBM10:SBM11"/>
    <mergeCell ref="SBN10:SBN11"/>
    <mergeCell ref="SBO10:SBO11"/>
    <mergeCell ref="SBP10:SBP11"/>
    <mergeCell ref="SBG10:SBG11"/>
    <mergeCell ref="SBH10:SBH11"/>
    <mergeCell ref="SBI10:SBI11"/>
    <mergeCell ref="SBJ10:SBJ11"/>
    <mergeCell ref="SBK10:SBK11"/>
    <mergeCell ref="SBB10:SBB11"/>
    <mergeCell ref="SBC10:SBC11"/>
    <mergeCell ref="SBD10:SBD11"/>
    <mergeCell ref="SBE10:SBE11"/>
    <mergeCell ref="SBF10:SBF11"/>
    <mergeCell ref="SAW10:SAW11"/>
    <mergeCell ref="SAX10:SAX11"/>
    <mergeCell ref="SAY10:SAY11"/>
    <mergeCell ref="SAZ10:SAZ11"/>
    <mergeCell ref="SBA10:SBA11"/>
    <mergeCell ref="SAR10:SAR11"/>
    <mergeCell ref="SAS10:SAS11"/>
    <mergeCell ref="SAT10:SAT11"/>
    <mergeCell ref="SAU10:SAU11"/>
    <mergeCell ref="SAV10:SAV11"/>
    <mergeCell ref="SAM10:SAM11"/>
    <mergeCell ref="SAN10:SAN11"/>
    <mergeCell ref="SAO10:SAO11"/>
    <mergeCell ref="SAP10:SAP11"/>
    <mergeCell ref="SAQ10:SAQ11"/>
    <mergeCell ref="SAH10:SAH11"/>
    <mergeCell ref="SAI10:SAI11"/>
    <mergeCell ref="SAJ10:SAJ11"/>
    <mergeCell ref="SAK10:SAK11"/>
    <mergeCell ref="SAL10:SAL11"/>
    <mergeCell ref="SAC10:SAC11"/>
    <mergeCell ref="SAD10:SAD11"/>
    <mergeCell ref="SAE10:SAE11"/>
    <mergeCell ref="SAF10:SAF11"/>
    <mergeCell ref="SAG10:SAG11"/>
    <mergeCell ref="RZX10:RZX11"/>
    <mergeCell ref="RZY10:RZY11"/>
    <mergeCell ref="RZZ10:RZZ11"/>
    <mergeCell ref="SAA10:SAA11"/>
    <mergeCell ref="SAB10:SAB11"/>
    <mergeCell ref="RZS10:RZS11"/>
    <mergeCell ref="RZT10:RZT11"/>
    <mergeCell ref="RZU10:RZU11"/>
    <mergeCell ref="RZV10:RZV11"/>
    <mergeCell ref="RZW10:RZW11"/>
    <mergeCell ref="RZN10:RZN11"/>
    <mergeCell ref="RZO10:RZO11"/>
    <mergeCell ref="RZP10:RZP11"/>
    <mergeCell ref="RZQ10:RZQ11"/>
    <mergeCell ref="RZR10:RZR11"/>
    <mergeCell ref="RZI10:RZI11"/>
    <mergeCell ref="RZJ10:RZJ11"/>
    <mergeCell ref="RZK10:RZK11"/>
    <mergeCell ref="RZL10:RZL11"/>
    <mergeCell ref="RZM10:RZM11"/>
    <mergeCell ref="RZD10:RZD11"/>
    <mergeCell ref="RZE10:RZE11"/>
    <mergeCell ref="RZF10:RZF11"/>
    <mergeCell ref="RZG10:RZG11"/>
    <mergeCell ref="RZH10:RZH11"/>
    <mergeCell ref="RYY10:RYY11"/>
    <mergeCell ref="RYZ10:RYZ11"/>
    <mergeCell ref="RZA10:RZA11"/>
    <mergeCell ref="RZB10:RZB11"/>
    <mergeCell ref="RZC10:RZC11"/>
    <mergeCell ref="RYT10:RYT11"/>
    <mergeCell ref="RYU10:RYU11"/>
    <mergeCell ref="RYV10:RYV11"/>
    <mergeCell ref="RYW10:RYW11"/>
    <mergeCell ref="RYX10:RYX11"/>
    <mergeCell ref="RYO10:RYO11"/>
    <mergeCell ref="RYP10:RYP11"/>
    <mergeCell ref="RYQ10:RYQ11"/>
    <mergeCell ref="RYR10:RYR11"/>
    <mergeCell ref="RYS10:RYS11"/>
    <mergeCell ref="RYJ10:RYJ11"/>
    <mergeCell ref="RYK10:RYK11"/>
    <mergeCell ref="RYL10:RYL11"/>
    <mergeCell ref="RYM10:RYM11"/>
    <mergeCell ref="RYN10:RYN11"/>
    <mergeCell ref="RYE10:RYE11"/>
    <mergeCell ref="RYF10:RYF11"/>
    <mergeCell ref="RYG10:RYG11"/>
    <mergeCell ref="RYH10:RYH11"/>
    <mergeCell ref="RYI10:RYI11"/>
    <mergeCell ref="RXZ10:RXZ11"/>
    <mergeCell ref="RYA10:RYA11"/>
    <mergeCell ref="RYB10:RYB11"/>
    <mergeCell ref="RYC10:RYC11"/>
    <mergeCell ref="RYD10:RYD11"/>
    <mergeCell ref="RXU10:RXU11"/>
    <mergeCell ref="RXV10:RXV11"/>
    <mergeCell ref="RXW10:RXW11"/>
    <mergeCell ref="RXX10:RXX11"/>
    <mergeCell ref="RXY10:RXY11"/>
    <mergeCell ref="RXP10:RXP11"/>
    <mergeCell ref="RXQ10:RXQ11"/>
    <mergeCell ref="RXR10:RXR11"/>
    <mergeCell ref="RXS10:RXS11"/>
    <mergeCell ref="RXT10:RXT11"/>
    <mergeCell ref="RXK10:RXK11"/>
    <mergeCell ref="RXL10:RXL11"/>
    <mergeCell ref="RXM10:RXM11"/>
    <mergeCell ref="RXN10:RXN11"/>
    <mergeCell ref="RXO10:RXO11"/>
    <mergeCell ref="RXF10:RXF11"/>
    <mergeCell ref="RXG10:RXG11"/>
    <mergeCell ref="RXH10:RXH11"/>
    <mergeCell ref="RXI10:RXI11"/>
    <mergeCell ref="RXJ10:RXJ11"/>
    <mergeCell ref="RXA10:RXA11"/>
    <mergeCell ref="RXB10:RXB11"/>
    <mergeCell ref="RXC10:RXC11"/>
    <mergeCell ref="RXD10:RXD11"/>
    <mergeCell ref="RXE10:RXE11"/>
    <mergeCell ref="RWV10:RWV11"/>
    <mergeCell ref="RWW10:RWW11"/>
    <mergeCell ref="RWX10:RWX11"/>
    <mergeCell ref="RWY10:RWY11"/>
    <mergeCell ref="RWZ10:RWZ11"/>
    <mergeCell ref="RWQ10:RWQ11"/>
    <mergeCell ref="RWR10:RWR11"/>
    <mergeCell ref="RWS10:RWS11"/>
    <mergeCell ref="RWT10:RWT11"/>
    <mergeCell ref="RWU10:RWU11"/>
    <mergeCell ref="RWL10:RWL11"/>
    <mergeCell ref="RWM10:RWM11"/>
    <mergeCell ref="RWN10:RWN11"/>
    <mergeCell ref="RWO10:RWO11"/>
    <mergeCell ref="RWP10:RWP11"/>
    <mergeCell ref="RWG10:RWG11"/>
    <mergeCell ref="RWH10:RWH11"/>
    <mergeCell ref="RWI10:RWI11"/>
    <mergeCell ref="RWJ10:RWJ11"/>
    <mergeCell ref="RWK10:RWK11"/>
    <mergeCell ref="RWB10:RWB11"/>
    <mergeCell ref="RWC10:RWC11"/>
    <mergeCell ref="RWD10:RWD11"/>
    <mergeCell ref="RWE10:RWE11"/>
    <mergeCell ref="RWF10:RWF11"/>
    <mergeCell ref="RVW10:RVW11"/>
    <mergeCell ref="RVX10:RVX11"/>
    <mergeCell ref="RVY10:RVY11"/>
    <mergeCell ref="RVZ10:RVZ11"/>
    <mergeCell ref="RWA10:RWA11"/>
    <mergeCell ref="RVR10:RVR11"/>
    <mergeCell ref="RVS10:RVS11"/>
    <mergeCell ref="RVT10:RVT11"/>
    <mergeCell ref="RVU10:RVU11"/>
    <mergeCell ref="RVV10:RVV11"/>
    <mergeCell ref="RVM10:RVM11"/>
    <mergeCell ref="RVN10:RVN11"/>
    <mergeCell ref="RVO10:RVO11"/>
    <mergeCell ref="RVP10:RVP11"/>
    <mergeCell ref="RVQ10:RVQ11"/>
    <mergeCell ref="RVH10:RVH11"/>
    <mergeCell ref="RVI10:RVI11"/>
    <mergeCell ref="RVJ10:RVJ11"/>
    <mergeCell ref="RVK10:RVK11"/>
    <mergeCell ref="RVL10:RVL11"/>
    <mergeCell ref="RVC10:RVC11"/>
    <mergeCell ref="RVD10:RVD11"/>
    <mergeCell ref="RVE10:RVE11"/>
    <mergeCell ref="RVF10:RVF11"/>
    <mergeCell ref="RVG10:RVG11"/>
    <mergeCell ref="RUX10:RUX11"/>
    <mergeCell ref="RUY10:RUY11"/>
    <mergeCell ref="RUZ10:RUZ11"/>
    <mergeCell ref="RVA10:RVA11"/>
    <mergeCell ref="RVB10:RVB11"/>
    <mergeCell ref="RUS10:RUS11"/>
    <mergeCell ref="RUT10:RUT11"/>
    <mergeCell ref="RUU10:RUU11"/>
    <mergeCell ref="RUV10:RUV11"/>
    <mergeCell ref="RUW10:RUW11"/>
    <mergeCell ref="RUN10:RUN11"/>
    <mergeCell ref="RUO10:RUO11"/>
    <mergeCell ref="RUP10:RUP11"/>
    <mergeCell ref="RUQ10:RUQ11"/>
    <mergeCell ref="RUR10:RUR11"/>
    <mergeCell ref="RUI10:RUI11"/>
    <mergeCell ref="RUJ10:RUJ11"/>
    <mergeCell ref="RUK10:RUK11"/>
    <mergeCell ref="RUL10:RUL11"/>
    <mergeCell ref="RUM10:RUM11"/>
    <mergeCell ref="RUD10:RUD11"/>
    <mergeCell ref="RUE10:RUE11"/>
    <mergeCell ref="RUF10:RUF11"/>
    <mergeCell ref="RUG10:RUG11"/>
    <mergeCell ref="RUH10:RUH11"/>
    <mergeCell ref="RTY10:RTY11"/>
    <mergeCell ref="RTZ10:RTZ11"/>
    <mergeCell ref="RUA10:RUA11"/>
    <mergeCell ref="RUB10:RUB11"/>
    <mergeCell ref="RUC10:RUC11"/>
    <mergeCell ref="RTT10:RTT11"/>
    <mergeCell ref="RTU10:RTU11"/>
    <mergeCell ref="RTV10:RTV11"/>
    <mergeCell ref="RTW10:RTW11"/>
    <mergeCell ref="RTX10:RTX11"/>
    <mergeCell ref="RTO10:RTO11"/>
    <mergeCell ref="RTP10:RTP11"/>
    <mergeCell ref="RTQ10:RTQ11"/>
    <mergeCell ref="RTR10:RTR11"/>
    <mergeCell ref="RTS10:RTS11"/>
    <mergeCell ref="RTJ10:RTJ11"/>
    <mergeCell ref="RTK10:RTK11"/>
    <mergeCell ref="RTL10:RTL11"/>
    <mergeCell ref="RTM10:RTM11"/>
    <mergeCell ref="RTN10:RTN11"/>
    <mergeCell ref="RTE10:RTE11"/>
    <mergeCell ref="RTF10:RTF11"/>
    <mergeCell ref="RTG10:RTG11"/>
    <mergeCell ref="RTH10:RTH11"/>
    <mergeCell ref="RTI10:RTI11"/>
    <mergeCell ref="RSZ10:RSZ11"/>
    <mergeCell ref="RTA10:RTA11"/>
    <mergeCell ref="RTB10:RTB11"/>
    <mergeCell ref="RTC10:RTC11"/>
    <mergeCell ref="RTD10:RTD11"/>
    <mergeCell ref="RSU10:RSU11"/>
    <mergeCell ref="RSV10:RSV11"/>
    <mergeCell ref="RSW10:RSW11"/>
    <mergeCell ref="RSX10:RSX11"/>
    <mergeCell ref="RSY10:RSY11"/>
    <mergeCell ref="RSP10:RSP11"/>
    <mergeCell ref="RSQ10:RSQ11"/>
    <mergeCell ref="RSR10:RSR11"/>
    <mergeCell ref="RSS10:RSS11"/>
    <mergeCell ref="RST10:RST11"/>
    <mergeCell ref="RSK10:RSK11"/>
    <mergeCell ref="RSL10:RSL11"/>
    <mergeCell ref="RSM10:RSM11"/>
    <mergeCell ref="RSN10:RSN11"/>
    <mergeCell ref="RSO10:RSO11"/>
    <mergeCell ref="RSF10:RSF11"/>
    <mergeCell ref="RSG10:RSG11"/>
    <mergeCell ref="RSH10:RSH11"/>
    <mergeCell ref="RSI10:RSI11"/>
    <mergeCell ref="RSJ10:RSJ11"/>
    <mergeCell ref="RSA10:RSA11"/>
    <mergeCell ref="RSB10:RSB11"/>
    <mergeCell ref="RSC10:RSC11"/>
    <mergeCell ref="RSD10:RSD11"/>
    <mergeCell ref="RSE10:RSE11"/>
    <mergeCell ref="RRV10:RRV11"/>
    <mergeCell ref="RRW10:RRW11"/>
    <mergeCell ref="RRX10:RRX11"/>
    <mergeCell ref="RRY10:RRY11"/>
    <mergeCell ref="RRZ10:RRZ11"/>
    <mergeCell ref="RRQ10:RRQ11"/>
    <mergeCell ref="RRR10:RRR11"/>
    <mergeCell ref="RRS10:RRS11"/>
    <mergeCell ref="RRT10:RRT11"/>
    <mergeCell ref="RRU10:RRU11"/>
    <mergeCell ref="RRL10:RRL11"/>
    <mergeCell ref="RRM10:RRM11"/>
    <mergeCell ref="RRN10:RRN11"/>
    <mergeCell ref="RRO10:RRO11"/>
    <mergeCell ref="RRP10:RRP11"/>
    <mergeCell ref="RRG10:RRG11"/>
    <mergeCell ref="RRH10:RRH11"/>
    <mergeCell ref="RRI10:RRI11"/>
    <mergeCell ref="RRJ10:RRJ11"/>
    <mergeCell ref="RRK10:RRK11"/>
    <mergeCell ref="RRB10:RRB11"/>
    <mergeCell ref="RRC10:RRC11"/>
    <mergeCell ref="RRD10:RRD11"/>
    <mergeCell ref="RRE10:RRE11"/>
    <mergeCell ref="RRF10:RRF11"/>
    <mergeCell ref="RQW10:RQW11"/>
    <mergeCell ref="RQX10:RQX11"/>
    <mergeCell ref="RQY10:RQY11"/>
    <mergeCell ref="RQZ10:RQZ11"/>
    <mergeCell ref="RRA10:RRA11"/>
    <mergeCell ref="RQR10:RQR11"/>
    <mergeCell ref="RQS10:RQS11"/>
    <mergeCell ref="RQT10:RQT11"/>
    <mergeCell ref="RQU10:RQU11"/>
    <mergeCell ref="RQV10:RQV11"/>
    <mergeCell ref="RQM10:RQM11"/>
    <mergeCell ref="RQN10:RQN11"/>
    <mergeCell ref="RQO10:RQO11"/>
    <mergeCell ref="RQP10:RQP11"/>
    <mergeCell ref="RQQ10:RQQ11"/>
    <mergeCell ref="RQH10:RQH11"/>
    <mergeCell ref="RQI10:RQI11"/>
    <mergeCell ref="RQJ10:RQJ11"/>
    <mergeCell ref="RQK10:RQK11"/>
    <mergeCell ref="RQL10:RQL11"/>
    <mergeCell ref="RQC10:RQC11"/>
    <mergeCell ref="RQD10:RQD11"/>
    <mergeCell ref="RQE10:RQE11"/>
    <mergeCell ref="RQF10:RQF11"/>
    <mergeCell ref="RQG10:RQG11"/>
    <mergeCell ref="RPX10:RPX11"/>
    <mergeCell ref="RPY10:RPY11"/>
    <mergeCell ref="RPZ10:RPZ11"/>
    <mergeCell ref="RQA10:RQA11"/>
    <mergeCell ref="RQB10:RQB11"/>
    <mergeCell ref="RPS10:RPS11"/>
    <mergeCell ref="RPT10:RPT11"/>
    <mergeCell ref="RPU10:RPU11"/>
    <mergeCell ref="RPV10:RPV11"/>
    <mergeCell ref="RPW10:RPW11"/>
    <mergeCell ref="RPN10:RPN11"/>
    <mergeCell ref="RPO10:RPO11"/>
    <mergeCell ref="RPP10:RPP11"/>
    <mergeCell ref="RPQ10:RPQ11"/>
    <mergeCell ref="RPR10:RPR11"/>
    <mergeCell ref="RPI10:RPI11"/>
    <mergeCell ref="RPJ10:RPJ11"/>
    <mergeCell ref="RPK10:RPK11"/>
    <mergeCell ref="RPL10:RPL11"/>
    <mergeCell ref="RPM10:RPM11"/>
    <mergeCell ref="RPD10:RPD11"/>
    <mergeCell ref="RPE10:RPE11"/>
    <mergeCell ref="RPF10:RPF11"/>
    <mergeCell ref="RPG10:RPG11"/>
    <mergeCell ref="RPH10:RPH11"/>
    <mergeCell ref="ROY10:ROY11"/>
    <mergeCell ref="ROZ10:ROZ11"/>
    <mergeCell ref="RPA10:RPA11"/>
    <mergeCell ref="RPB10:RPB11"/>
    <mergeCell ref="RPC10:RPC11"/>
    <mergeCell ref="ROT10:ROT11"/>
    <mergeCell ref="ROU10:ROU11"/>
    <mergeCell ref="ROV10:ROV11"/>
    <mergeCell ref="ROW10:ROW11"/>
    <mergeCell ref="ROX10:ROX11"/>
    <mergeCell ref="ROO10:ROO11"/>
    <mergeCell ref="ROP10:ROP11"/>
    <mergeCell ref="ROQ10:ROQ11"/>
    <mergeCell ref="ROR10:ROR11"/>
    <mergeCell ref="ROS10:ROS11"/>
    <mergeCell ref="ROJ10:ROJ11"/>
    <mergeCell ref="ROK10:ROK11"/>
    <mergeCell ref="ROL10:ROL11"/>
    <mergeCell ref="ROM10:ROM11"/>
    <mergeCell ref="RON10:RON11"/>
    <mergeCell ref="ROE10:ROE11"/>
    <mergeCell ref="ROF10:ROF11"/>
    <mergeCell ref="ROG10:ROG11"/>
    <mergeCell ref="ROH10:ROH11"/>
    <mergeCell ref="ROI10:ROI11"/>
    <mergeCell ref="RNZ10:RNZ11"/>
    <mergeCell ref="ROA10:ROA11"/>
    <mergeCell ref="ROB10:ROB11"/>
    <mergeCell ref="ROC10:ROC11"/>
    <mergeCell ref="ROD10:ROD11"/>
    <mergeCell ref="RNU10:RNU11"/>
    <mergeCell ref="RNV10:RNV11"/>
    <mergeCell ref="RNW10:RNW11"/>
    <mergeCell ref="RNX10:RNX11"/>
    <mergeCell ref="RNY10:RNY11"/>
    <mergeCell ref="RNP10:RNP11"/>
    <mergeCell ref="RNQ10:RNQ11"/>
    <mergeCell ref="RNR10:RNR11"/>
    <mergeCell ref="RNS10:RNS11"/>
    <mergeCell ref="RNT10:RNT11"/>
    <mergeCell ref="RNK10:RNK11"/>
    <mergeCell ref="RNL10:RNL11"/>
    <mergeCell ref="RNM10:RNM11"/>
    <mergeCell ref="RNN10:RNN11"/>
    <mergeCell ref="RNO10:RNO11"/>
    <mergeCell ref="RNF10:RNF11"/>
    <mergeCell ref="RNG10:RNG11"/>
    <mergeCell ref="RNH10:RNH11"/>
    <mergeCell ref="RNI10:RNI11"/>
    <mergeCell ref="RNJ10:RNJ11"/>
    <mergeCell ref="RNA10:RNA11"/>
    <mergeCell ref="RNB10:RNB11"/>
    <mergeCell ref="RNC10:RNC11"/>
    <mergeCell ref="RND10:RND11"/>
    <mergeCell ref="RNE10:RNE11"/>
    <mergeCell ref="RMV10:RMV11"/>
    <mergeCell ref="RMW10:RMW11"/>
    <mergeCell ref="RMX10:RMX11"/>
    <mergeCell ref="RMY10:RMY11"/>
    <mergeCell ref="RMZ10:RMZ11"/>
    <mergeCell ref="RMQ10:RMQ11"/>
    <mergeCell ref="RMR10:RMR11"/>
    <mergeCell ref="RMS10:RMS11"/>
    <mergeCell ref="RMT10:RMT11"/>
    <mergeCell ref="RMU10:RMU11"/>
    <mergeCell ref="RML10:RML11"/>
    <mergeCell ref="RMM10:RMM11"/>
    <mergeCell ref="RMN10:RMN11"/>
    <mergeCell ref="RMO10:RMO11"/>
    <mergeCell ref="RMP10:RMP11"/>
    <mergeCell ref="RMG10:RMG11"/>
    <mergeCell ref="RMH10:RMH11"/>
    <mergeCell ref="RMI10:RMI11"/>
    <mergeCell ref="RMJ10:RMJ11"/>
    <mergeCell ref="RMK10:RMK11"/>
    <mergeCell ref="RMB10:RMB11"/>
    <mergeCell ref="RMC10:RMC11"/>
    <mergeCell ref="RMD10:RMD11"/>
    <mergeCell ref="RME10:RME11"/>
    <mergeCell ref="RMF10:RMF11"/>
    <mergeCell ref="RLW10:RLW11"/>
    <mergeCell ref="RLX10:RLX11"/>
    <mergeCell ref="RLY10:RLY11"/>
    <mergeCell ref="RLZ10:RLZ11"/>
    <mergeCell ref="RMA10:RMA11"/>
    <mergeCell ref="RLR10:RLR11"/>
    <mergeCell ref="RLS10:RLS11"/>
    <mergeCell ref="RLT10:RLT11"/>
    <mergeCell ref="RLU10:RLU11"/>
    <mergeCell ref="RLV10:RLV11"/>
    <mergeCell ref="RLM10:RLM11"/>
    <mergeCell ref="RLN10:RLN11"/>
    <mergeCell ref="RLO10:RLO11"/>
    <mergeCell ref="RLP10:RLP11"/>
    <mergeCell ref="RLQ10:RLQ11"/>
    <mergeCell ref="RLH10:RLH11"/>
    <mergeCell ref="RLI10:RLI11"/>
    <mergeCell ref="RLJ10:RLJ11"/>
    <mergeCell ref="RLK10:RLK11"/>
    <mergeCell ref="RLL10:RLL11"/>
    <mergeCell ref="RLC10:RLC11"/>
    <mergeCell ref="RLD10:RLD11"/>
    <mergeCell ref="RLE10:RLE11"/>
    <mergeCell ref="RLF10:RLF11"/>
    <mergeCell ref="RLG10:RLG11"/>
    <mergeCell ref="RKX10:RKX11"/>
    <mergeCell ref="RKY10:RKY11"/>
    <mergeCell ref="RKZ10:RKZ11"/>
    <mergeCell ref="RLA10:RLA11"/>
    <mergeCell ref="RLB10:RLB11"/>
    <mergeCell ref="RKS10:RKS11"/>
    <mergeCell ref="RKT10:RKT11"/>
    <mergeCell ref="RKU10:RKU11"/>
    <mergeCell ref="RKV10:RKV11"/>
    <mergeCell ref="RKW10:RKW11"/>
    <mergeCell ref="RKN10:RKN11"/>
    <mergeCell ref="RKO10:RKO11"/>
    <mergeCell ref="RKP10:RKP11"/>
    <mergeCell ref="RKQ10:RKQ11"/>
    <mergeCell ref="RKR10:RKR11"/>
    <mergeCell ref="RKI10:RKI11"/>
    <mergeCell ref="RKJ10:RKJ11"/>
    <mergeCell ref="RKK10:RKK11"/>
    <mergeCell ref="RKL10:RKL11"/>
    <mergeCell ref="RKM10:RKM11"/>
    <mergeCell ref="RKD10:RKD11"/>
    <mergeCell ref="RKE10:RKE11"/>
    <mergeCell ref="RKF10:RKF11"/>
    <mergeCell ref="RKG10:RKG11"/>
    <mergeCell ref="RKH10:RKH11"/>
    <mergeCell ref="RJY10:RJY11"/>
    <mergeCell ref="RJZ10:RJZ11"/>
    <mergeCell ref="RKA10:RKA11"/>
    <mergeCell ref="RKB10:RKB11"/>
    <mergeCell ref="RKC10:RKC11"/>
    <mergeCell ref="RJT10:RJT11"/>
    <mergeCell ref="RJU10:RJU11"/>
    <mergeCell ref="RJV10:RJV11"/>
    <mergeCell ref="RJW10:RJW11"/>
    <mergeCell ref="RJX10:RJX11"/>
    <mergeCell ref="RJO10:RJO11"/>
    <mergeCell ref="RJP10:RJP11"/>
    <mergeCell ref="RJQ10:RJQ11"/>
    <mergeCell ref="RJR10:RJR11"/>
    <mergeCell ref="RJS10:RJS11"/>
    <mergeCell ref="RJJ10:RJJ11"/>
    <mergeCell ref="RJK10:RJK11"/>
    <mergeCell ref="RJL10:RJL11"/>
    <mergeCell ref="RJM10:RJM11"/>
    <mergeCell ref="RJN10:RJN11"/>
    <mergeCell ref="RJE10:RJE11"/>
    <mergeCell ref="RJF10:RJF11"/>
    <mergeCell ref="RJG10:RJG11"/>
    <mergeCell ref="RJH10:RJH11"/>
    <mergeCell ref="RJI10:RJI11"/>
    <mergeCell ref="RIZ10:RIZ11"/>
    <mergeCell ref="RJA10:RJA11"/>
    <mergeCell ref="RJB10:RJB11"/>
    <mergeCell ref="RJC10:RJC11"/>
    <mergeCell ref="RJD10:RJD11"/>
    <mergeCell ref="RIU10:RIU11"/>
    <mergeCell ref="RIV10:RIV11"/>
    <mergeCell ref="RIW10:RIW11"/>
    <mergeCell ref="RIX10:RIX11"/>
    <mergeCell ref="RIY10:RIY11"/>
    <mergeCell ref="RIP10:RIP11"/>
    <mergeCell ref="RIQ10:RIQ11"/>
    <mergeCell ref="RIR10:RIR11"/>
    <mergeCell ref="RIS10:RIS11"/>
    <mergeCell ref="RIT10:RIT11"/>
    <mergeCell ref="RIK10:RIK11"/>
    <mergeCell ref="RIL10:RIL11"/>
    <mergeCell ref="RIM10:RIM11"/>
    <mergeCell ref="RIN10:RIN11"/>
    <mergeCell ref="RIO10:RIO11"/>
    <mergeCell ref="RIF10:RIF11"/>
    <mergeCell ref="RIG10:RIG11"/>
    <mergeCell ref="RIH10:RIH11"/>
    <mergeCell ref="RII10:RII11"/>
    <mergeCell ref="RIJ10:RIJ11"/>
    <mergeCell ref="RIA10:RIA11"/>
    <mergeCell ref="RIB10:RIB11"/>
    <mergeCell ref="RIC10:RIC11"/>
    <mergeCell ref="RID10:RID11"/>
    <mergeCell ref="RIE10:RIE11"/>
    <mergeCell ref="RHV10:RHV11"/>
    <mergeCell ref="RHW10:RHW11"/>
    <mergeCell ref="RHX10:RHX11"/>
    <mergeCell ref="RHY10:RHY11"/>
    <mergeCell ref="RHZ10:RHZ11"/>
    <mergeCell ref="RHQ10:RHQ11"/>
    <mergeCell ref="RHR10:RHR11"/>
    <mergeCell ref="RHS10:RHS11"/>
    <mergeCell ref="RHT10:RHT11"/>
    <mergeCell ref="RHU10:RHU11"/>
    <mergeCell ref="RHL10:RHL11"/>
    <mergeCell ref="RHM10:RHM11"/>
    <mergeCell ref="RHN10:RHN11"/>
    <mergeCell ref="RHO10:RHO11"/>
    <mergeCell ref="RHP10:RHP11"/>
    <mergeCell ref="RHG10:RHG11"/>
    <mergeCell ref="RHH10:RHH11"/>
    <mergeCell ref="RHI10:RHI11"/>
    <mergeCell ref="RHJ10:RHJ11"/>
    <mergeCell ref="RHK10:RHK11"/>
    <mergeCell ref="RHB10:RHB11"/>
    <mergeCell ref="RHC10:RHC11"/>
    <mergeCell ref="RHD10:RHD11"/>
    <mergeCell ref="RHE10:RHE11"/>
    <mergeCell ref="RHF10:RHF11"/>
    <mergeCell ref="RGW10:RGW11"/>
    <mergeCell ref="RGX10:RGX11"/>
    <mergeCell ref="RGY10:RGY11"/>
    <mergeCell ref="RGZ10:RGZ11"/>
    <mergeCell ref="RHA10:RHA11"/>
    <mergeCell ref="RGR10:RGR11"/>
    <mergeCell ref="RGS10:RGS11"/>
    <mergeCell ref="RGT10:RGT11"/>
    <mergeCell ref="RGU10:RGU11"/>
    <mergeCell ref="RGV10:RGV11"/>
    <mergeCell ref="RGM10:RGM11"/>
    <mergeCell ref="RGN10:RGN11"/>
    <mergeCell ref="RGO10:RGO11"/>
    <mergeCell ref="RGP10:RGP11"/>
    <mergeCell ref="RGQ10:RGQ11"/>
    <mergeCell ref="RGH10:RGH11"/>
    <mergeCell ref="RGI10:RGI11"/>
    <mergeCell ref="RGJ10:RGJ11"/>
    <mergeCell ref="RGK10:RGK11"/>
    <mergeCell ref="RGL10:RGL11"/>
    <mergeCell ref="RGC10:RGC11"/>
    <mergeCell ref="RGD10:RGD11"/>
    <mergeCell ref="RGE10:RGE11"/>
    <mergeCell ref="RGF10:RGF11"/>
    <mergeCell ref="RGG10:RGG11"/>
    <mergeCell ref="RFX10:RFX11"/>
    <mergeCell ref="RFY10:RFY11"/>
    <mergeCell ref="RFZ10:RFZ11"/>
    <mergeCell ref="RGA10:RGA11"/>
    <mergeCell ref="RGB10:RGB11"/>
    <mergeCell ref="RFS10:RFS11"/>
    <mergeCell ref="RFT10:RFT11"/>
    <mergeCell ref="RFU10:RFU11"/>
    <mergeCell ref="RFV10:RFV11"/>
    <mergeCell ref="RFW10:RFW11"/>
    <mergeCell ref="RFN10:RFN11"/>
    <mergeCell ref="RFO10:RFO11"/>
    <mergeCell ref="RFP10:RFP11"/>
    <mergeCell ref="RFQ10:RFQ11"/>
    <mergeCell ref="RFR10:RFR11"/>
    <mergeCell ref="RFI10:RFI11"/>
    <mergeCell ref="RFJ10:RFJ11"/>
    <mergeCell ref="RFK10:RFK11"/>
    <mergeCell ref="RFL10:RFL11"/>
    <mergeCell ref="RFM10:RFM11"/>
    <mergeCell ref="RFD10:RFD11"/>
    <mergeCell ref="RFE10:RFE11"/>
    <mergeCell ref="RFF10:RFF11"/>
    <mergeCell ref="RFG10:RFG11"/>
    <mergeCell ref="RFH10:RFH11"/>
    <mergeCell ref="REY10:REY11"/>
    <mergeCell ref="REZ10:REZ11"/>
    <mergeCell ref="RFA10:RFA11"/>
    <mergeCell ref="RFB10:RFB11"/>
    <mergeCell ref="RFC10:RFC11"/>
    <mergeCell ref="RET10:RET11"/>
    <mergeCell ref="REU10:REU11"/>
    <mergeCell ref="REV10:REV11"/>
    <mergeCell ref="REW10:REW11"/>
    <mergeCell ref="REX10:REX11"/>
    <mergeCell ref="REO10:REO11"/>
    <mergeCell ref="REP10:REP11"/>
    <mergeCell ref="REQ10:REQ11"/>
    <mergeCell ref="RER10:RER11"/>
    <mergeCell ref="RES10:RES11"/>
    <mergeCell ref="REJ10:REJ11"/>
    <mergeCell ref="REK10:REK11"/>
    <mergeCell ref="REL10:REL11"/>
    <mergeCell ref="REM10:REM11"/>
    <mergeCell ref="REN10:REN11"/>
    <mergeCell ref="REE10:REE11"/>
    <mergeCell ref="REF10:REF11"/>
    <mergeCell ref="REG10:REG11"/>
    <mergeCell ref="REH10:REH11"/>
    <mergeCell ref="REI10:REI11"/>
    <mergeCell ref="RDZ10:RDZ11"/>
    <mergeCell ref="REA10:REA11"/>
    <mergeCell ref="REB10:REB11"/>
    <mergeCell ref="REC10:REC11"/>
    <mergeCell ref="RED10:RED11"/>
    <mergeCell ref="RDU10:RDU11"/>
    <mergeCell ref="RDV10:RDV11"/>
    <mergeCell ref="RDW10:RDW11"/>
    <mergeCell ref="RDX10:RDX11"/>
    <mergeCell ref="RDY10:RDY11"/>
    <mergeCell ref="RDP10:RDP11"/>
    <mergeCell ref="RDQ10:RDQ11"/>
    <mergeCell ref="RDR10:RDR11"/>
    <mergeCell ref="RDS10:RDS11"/>
    <mergeCell ref="RDT10:RDT11"/>
    <mergeCell ref="RDK10:RDK11"/>
    <mergeCell ref="RDL10:RDL11"/>
    <mergeCell ref="RDM10:RDM11"/>
    <mergeCell ref="RDN10:RDN11"/>
    <mergeCell ref="RDO10:RDO11"/>
    <mergeCell ref="RDF10:RDF11"/>
    <mergeCell ref="RDG10:RDG11"/>
    <mergeCell ref="RDH10:RDH11"/>
    <mergeCell ref="RDI10:RDI11"/>
    <mergeCell ref="RDJ10:RDJ11"/>
    <mergeCell ref="RDA10:RDA11"/>
    <mergeCell ref="RDB10:RDB11"/>
    <mergeCell ref="RDC10:RDC11"/>
    <mergeCell ref="RDD10:RDD11"/>
    <mergeCell ref="RDE10:RDE11"/>
    <mergeCell ref="RCV10:RCV11"/>
    <mergeCell ref="RCW10:RCW11"/>
    <mergeCell ref="RCX10:RCX11"/>
    <mergeCell ref="RCY10:RCY11"/>
    <mergeCell ref="RCZ10:RCZ11"/>
    <mergeCell ref="RCQ10:RCQ11"/>
    <mergeCell ref="RCR10:RCR11"/>
    <mergeCell ref="RCS10:RCS11"/>
    <mergeCell ref="RCT10:RCT11"/>
    <mergeCell ref="RCU10:RCU11"/>
    <mergeCell ref="RCL10:RCL11"/>
    <mergeCell ref="RCM10:RCM11"/>
    <mergeCell ref="RCN10:RCN11"/>
    <mergeCell ref="RCO10:RCO11"/>
    <mergeCell ref="RCP10:RCP11"/>
    <mergeCell ref="RCG10:RCG11"/>
    <mergeCell ref="RCH10:RCH11"/>
    <mergeCell ref="RCI10:RCI11"/>
    <mergeCell ref="RCJ10:RCJ11"/>
    <mergeCell ref="RCK10:RCK11"/>
    <mergeCell ref="RCB10:RCB11"/>
    <mergeCell ref="RCC10:RCC11"/>
    <mergeCell ref="RCD10:RCD11"/>
    <mergeCell ref="RCE10:RCE11"/>
    <mergeCell ref="RCF10:RCF11"/>
    <mergeCell ref="RBW10:RBW11"/>
    <mergeCell ref="RBX10:RBX11"/>
    <mergeCell ref="RBY10:RBY11"/>
    <mergeCell ref="RBZ10:RBZ11"/>
    <mergeCell ref="RCA10:RCA11"/>
    <mergeCell ref="RBR10:RBR11"/>
    <mergeCell ref="RBS10:RBS11"/>
    <mergeCell ref="RBT10:RBT11"/>
    <mergeCell ref="RBU10:RBU11"/>
    <mergeCell ref="RBV10:RBV11"/>
    <mergeCell ref="RBM10:RBM11"/>
    <mergeCell ref="RBN10:RBN11"/>
    <mergeCell ref="RBO10:RBO11"/>
    <mergeCell ref="RBP10:RBP11"/>
    <mergeCell ref="RBQ10:RBQ11"/>
    <mergeCell ref="RBH10:RBH11"/>
    <mergeCell ref="RBI10:RBI11"/>
    <mergeCell ref="RBJ10:RBJ11"/>
    <mergeCell ref="RBK10:RBK11"/>
    <mergeCell ref="RBL10:RBL11"/>
    <mergeCell ref="RBC10:RBC11"/>
    <mergeCell ref="RBD10:RBD11"/>
    <mergeCell ref="RBE10:RBE11"/>
    <mergeCell ref="RBF10:RBF11"/>
    <mergeCell ref="RBG10:RBG11"/>
    <mergeCell ref="RAX10:RAX11"/>
    <mergeCell ref="RAY10:RAY11"/>
    <mergeCell ref="RAZ10:RAZ11"/>
    <mergeCell ref="RBA10:RBA11"/>
    <mergeCell ref="RBB10:RBB11"/>
    <mergeCell ref="RAS10:RAS11"/>
    <mergeCell ref="RAT10:RAT11"/>
    <mergeCell ref="RAU10:RAU11"/>
    <mergeCell ref="RAV10:RAV11"/>
    <mergeCell ref="RAW10:RAW11"/>
    <mergeCell ref="RAN10:RAN11"/>
    <mergeCell ref="RAO10:RAO11"/>
    <mergeCell ref="RAP10:RAP11"/>
    <mergeCell ref="RAQ10:RAQ11"/>
    <mergeCell ref="RAR10:RAR11"/>
    <mergeCell ref="RAI10:RAI11"/>
    <mergeCell ref="RAJ10:RAJ11"/>
    <mergeCell ref="RAK10:RAK11"/>
    <mergeCell ref="RAL10:RAL11"/>
    <mergeCell ref="RAM10:RAM11"/>
    <mergeCell ref="RAD10:RAD11"/>
    <mergeCell ref="RAE10:RAE11"/>
    <mergeCell ref="RAF10:RAF11"/>
    <mergeCell ref="RAG10:RAG11"/>
    <mergeCell ref="RAH10:RAH11"/>
    <mergeCell ref="QZY10:QZY11"/>
    <mergeCell ref="QZZ10:QZZ11"/>
    <mergeCell ref="RAA10:RAA11"/>
    <mergeCell ref="RAB10:RAB11"/>
    <mergeCell ref="RAC10:RAC11"/>
    <mergeCell ref="QZT10:QZT11"/>
    <mergeCell ref="QZU10:QZU11"/>
    <mergeCell ref="QZV10:QZV11"/>
    <mergeCell ref="QZW10:QZW11"/>
    <mergeCell ref="QZX10:QZX11"/>
    <mergeCell ref="QZO10:QZO11"/>
    <mergeCell ref="QZP10:QZP11"/>
    <mergeCell ref="QZQ10:QZQ11"/>
    <mergeCell ref="QZR10:QZR11"/>
    <mergeCell ref="QZS10:QZS11"/>
    <mergeCell ref="QZJ10:QZJ11"/>
    <mergeCell ref="QZK10:QZK11"/>
    <mergeCell ref="QZL10:QZL11"/>
    <mergeCell ref="QZM10:QZM11"/>
    <mergeCell ref="QZN10:QZN11"/>
    <mergeCell ref="QZE10:QZE11"/>
    <mergeCell ref="QZF10:QZF11"/>
    <mergeCell ref="QZG10:QZG11"/>
    <mergeCell ref="QZH10:QZH11"/>
    <mergeCell ref="QZI10:QZI11"/>
    <mergeCell ref="QYZ10:QYZ11"/>
    <mergeCell ref="QZA10:QZA11"/>
    <mergeCell ref="QZB10:QZB11"/>
    <mergeCell ref="QZC10:QZC11"/>
    <mergeCell ref="QZD10:QZD11"/>
    <mergeCell ref="QYU10:QYU11"/>
    <mergeCell ref="QYV10:QYV11"/>
    <mergeCell ref="QYW10:QYW11"/>
    <mergeCell ref="QYX10:QYX11"/>
    <mergeCell ref="QYY10:QYY11"/>
    <mergeCell ref="QYP10:QYP11"/>
    <mergeCell ref="QYQ10:QYQ11"/>
    <mergeCell ref="QYR10:QYR11"/>
    <mergeCell ref="QYS10:QYS11"/>
    <mergeCell ref="QYT10:QYT11"/>
    <mergeCell ref="QYK10:QYK11"/>
    <mergeCell ref="QYL10:QYL11"/>
    <mergeCell ref="QYM10:QYM11"/>
    <mergeCell ref="QYN10:QYN11"/>
    <mergeCell ref="QYO10:QYO11"/>
    <mergeCell ref="QYF10:QYF11"/>
    <mergeCell ref="QYG10:QYG11"/>
    <mergeCell ref="QYH10:QYH11"/>
    <mergeCell ref="QYI10:QYI11"/>
    <mergeCell ref="QYJ10:QYJ11"/>
    <mergeCell ref="QYA10:QYA11"/>
    <mergeCell ref="QYB10:QYB11"/>
    <mergeCell ref="QYC10:QYC11"/>
    <mergeCell ref="QYD10:QYD11"/>
    <mergeCell ref="QYE10:QYE11"/>
    <mergeCell ref="QXV10:QXV11"/>
    <mergeCell ref="QXW10:QXW11"/>
    <mergeCell ref="QXX10:QXX11"/>
    <mergeCell ref="QXY10:QXY11"/>
    <mergeCell ref="QXZ10:QXZ11"/>
    <mergeCell ref="QXQ10:QXQ11"/>
    <mergeCell ref="QXR10:QXR11"/>
    <mergeCell ref="QXS10:QXS11"/>
    <mergeCell ref="QXT10:QXT11"/>
    <mergeCell ref="QXU10:QXU11"/>
    <mergeCell ref="QXL10:QXL11"/>
    <mergeCell ref="QXM10:QXM11"/>
    <mergeCell ref="QXN10:QXN11"/>
    <mergeCell ref="QXO10:QXO11"/>
    <mergeCell ref="QXP10:QXP11"/>
    <mergeCell ref="QXG10:QXG11"/>
    <mergeCell ref="QXH10:QXH11"/>
    <mergeCell ref="QXI10:QXI11"/>
    <mergeCell ref="QXJ10:QXJ11"/>
    <mergeCell ref="QXK10:QXK11"/>
    <mergeCell ref="QXB10:QXB11"/>
    <mergeCell ref="QXC10:QXC11"/>
    <mergeCell ref="QXD10:QXD11"/>
    <mergeCell ref="QXE10:QXE11"/>
    <mergeCell ref="QXF10:QXF11"/>
    <mergeCell ref="QWW10:QWW11"/>
    <mergeCell ref="QWX10:QWX11"/>
    <mergeCell ref="QWY10:QWY11"/>
    <mergeCell ref="QWZ10:QWZ11"/>
    <mergeCell ref="QXA10:QXA11"/>
    <mergeCell ref="QWR10:QWR11"/>
    <mergeCell ref="QWS10:QWS11"/>
    <mergeCell ref="QWT10:QWT11"/>
    <mergeCell ref="QWU10:QWU11"/>
    <mergeCell ref="QWV10:QWV11"/>
    <mergeCell ref="QWM10:QWM11"/>
    <mergeCell ref="QWN10:QWN11"/>
    <mergeCell ref="QWO10:QWO11"/>
    <mergeCell ref="QWP10:QWP11"/>
    <mergeCell ref="QWQ10:QWQ11"/>
    <mergeCell ref="QWH10:QWH11"/>
    <mergeCell ref="QWI10:QWI11"/>
    <mergeCell ref="QWJ10:QWJ11"/>
    <mergeCell ref="QWK10:QWK11"/>
    <mergeCell ref="QWL10:QWL11"/>
    <mergeCell ref="QWC10:QWC11"/>
    <mergeCell ref="QWD10:QWD11"/>
    <mergeCell ref="QWE10:QWE11"/>
    <mergeCell ref="QWF10:QWF11"/>
    <mergeCell ref="QWG10:QWG11"/>
    <mergeCell ref="QVX10:QVX11"/>
    <mergeCell ref="QVY10:QVY11"/>
    <mergeCell ref="QVZ10:QVZ11"/>
    <mergeCell ref="QWA10:QWA11"/>
    <mergeCell ref="QWB10:QWB11"/>
    <mergeCell ref="QVS10:QVS11"/>
    <mergeCell ref="QVT10:QVT11"/>
    <mergeCell ref="QVU10:QVU11"/>
    <mergeCell ref="QVV10:QVV11"/>
    <mergeCell ref="QVW10:QVW11"/>
    <mergeCell ref="QVN10:QVN11"/>
    <mergeCell ref="QVO10:QVO11"/>
    <mergeCell ref="QVP10:QVP11"/>
    <mergeCell ref="QVQ10:QVQ11"/>
    <mergeCell ref="QVR10:QVR11"/>
    <mergeCell ref="QVI10:QVI11"/>
    <mergeCell ref="QVJ10:QVJ11"/>
    <mergeCell ref="QVK10:QVK11"/>
    <mergeCell ref="QVL10:QVL11"/>
    <mergeCell ref="QVM10:QVM11"/>
    <mergeCell ref="QVD10:QVD11"/>
    <mergeCell ref="QVE10:QVE11"/>
    <mergeCell ref="QVF10:QVF11"/>
    <mergeCell ref="QVG10:QVG11"/>
    <mergeCell ref="QVH10:QVH11"/>
    <mergeCell ref="QUY10:QUY11"/>
    <mergeCell ref="QUZ10:QUZ11"/>
    <mergeCell ref="QVA10:QVA11"/>
    <mergeCell ref="QVB10:QVB11"/>
    <mergeCell ref="QVC10:QVC11"/>
    <mergeCell ref="QUT10:QUT11"/>
    <mergeCell ref="QUU10:QUU11"/>
    <mergeCell ref="QUV10:QUV11"/>
    <mergeCell ref="QUW10:QUW11"/>
    <mergeCell ref="QUX10:QUX11"/>
    <mergeCell ref="QUO10:QUO11"/>
    <mergeCell ref="QUP10:QUP11"/>
    <mergeCell ref="QUQ10:QUQ11"/>
    <mergeCell ref="QUR10:QUR11"/>
    <mergeCell ref="QUS10:QUS11"/>
    <mergeCell ref="QUJ10:QUJ11"/>
    <mergeCell ref="QUK10:QUK11"/>
    <mergeCell ref="QUL10:QUL11"/>
    <mergeCell ref="QUM10:QUM11"/>
    <mergeCell ref="QUN10:QUN11"/>
    <mergeCell ref="QUE10:QUE11"/>
    <mergeCell ref="QUF10:QUF11"/>
    <mergeCell ref="QUG10:QUG11"/>
    <mergeCell ref="QUH10:QUH11"/>
    <mergeCell ref="QUI10:QUI11"/>
    <mergeCell ref="QTZ10:QTZ11"/>
    <mergeCell ref="QUA10:QUA11"/>
    <mergeCell ref="QUB10:QUB11"/>
    <mergeCell ref="QUC10:QUC11"/>
    <mergeCell ref="QUD10:QUD11"/>
    <mergeCell ref="QTU10:QTU11"/>
    <mergeCell ref="QTV10:QTV11"/>
    <mergeCell ref="QTW10:QTW11"/>
    <mergeCell ref="QTX10:QTX11"/>
    <mergeCell ref="QTY10:QTY11"/>
    <mergeCell ref="QTP10:QTP11"/>
    <mergeCell ref="QTQ10:QTQ11"/>
    <mergeCell ref="QTR10:QTR11"/>
    <mergeCell ref="QTS10:QTS11"/>
    <mergeCell ref="QTT10:QTT11"/>
    <mergeCell ref="QTK10:QTK11"/>
    <mergeCell ref="QTL10:QTL11"/>
    <mergeCell ref="QTM10:QTM11"/>
    <mergeCell ref="QTN10:QTN11"/>
    <mergeCell ref="QTO10:QTO11"/>
    <mergeCell ref="QTF10:QTF11"/>
    <mergeCell ref="QTG10:QTG11"/>
    <mergeCell ref="QTH10:QTH11"/>
    <mergeCell ref="QTI10:QTI11"/>
    <mergeCell ref="QTJ10:QTJ11"/>
    <mergeCell ref="QTA10:QTA11"/>
    <mergeCell ref="QTB10:QTB11"/>
    <mergeCell ref="QTC10:QTC11"/>
    <mergeCell ref="QTD10:QTD11"/>
    <mergeCell ref="QTE10:QTE11"/>
    <mergeCell ref="QSV10:QSV11"/>
    <mergeCell ref="QSW10:QSW11"/>
    <mergeCell ref="QSX10:QSX11"/>
    <mergeCell ref="QSY10:QSY11"/>
    <mergeCell ref="QSZ10:QSZ11"/>
    <mergeCell ref="QSQ10:QSQ11"/>
    <mergeCell ref="QSR10:QSR11"/>
    <mergeCell ref="QSS10:QSS11"/>
    <mergeCell ref="QST10:QST11"/>
    <mergeCell ref="QSU10:QSU11"/>
    <mergeCell ref="QSL10:QSL11"/>
    <mergeCell ref="QSM10:QSM11"/>
    <mergeCell ref="QSN10:QSN11"/>
    <mergeCell ref="QSO10:QSO11"/>
    <mergeCell ref="QSP10:QSP11"/>
    <mergeCell ref="QSG10:QSG11"/>
    <mergeCell ref="QSH10:QSH11"/>
    <mergeCell ref="QSI10:QSI11"/>
    <mergeCell ref="QSJ10:QSJ11"/>
    <mergeCell ref="QSK10:QSK11"/>
    <mergeCell ref="QSB10:QSB11"/>
    <mergeCell ref="QSC10:QSC11"/>
    <mergeCell ref="QSD10:QSD11"/>
    <mergeCell ref="QSE10:QSE11"/>
    <mergeCell ref="QSF10:QSF11"/>
    <mergeCell ref="QRW10:QRW11"/>
    <mergeCell ref="QRX10:QRX11"/>
    <mergeCell ref="QRY10:QRY11"/>
    <mergeCell ref="QRZ10:QRZ11"/>
    <mergeCell ref="QSA10:QSA11"/>
    <mergeCell ref="QRR10:QRR11"/>
    <mergeCell ref="QRS10:QRS11"/>
    <mergeCell ref="QRT10:QRT11"/>
    <mergeCell ref="QRU10:QRU11"/>
    <mergeCell ref="QRV10:QRV11"/>
    <mergeCell ref="QRM10:QRM11"/>
    <mergeCell ref="QRN10:QRN11"/>
    <mergeCell ref="QRO10:QRO11"/>
    <mergeCell ref="QRP10:QRP11"/>
    <mergeCell ref="QRQ10:QRQ11"/>
    <mergeCell ref="QRH10:QRH11"/>
    <mergeCell ref="QRI10:QRI11"/>
    <mergeCell ref="QRJ10:QRJ11"/>
    <mergeCell ref="QRK10:QRK11"/>
    <mergeCell ref="QRL10:QRL11"/>
    <mergeCell ref="QRC10:QRC11"/>
    <mergeCell ref="QRD10:QRD11"/>
    <mergeCell ref="QRE10:QRE11"/>
    <mergeCell ref="QRF10:QRF11"/>
    <mergeCell ref="QRG10:QRG11"/>
    <mergeCell ref="QQX10:QQX11"/>
    <mergeCell ref="QQY10:QQY11"/>
    <mergeCell ref="QQZ10:QQZ11"/>
    <mergeCell ref="QRA10:QRA11"/>
    <mergeCell ref="QRB10:QRB11"/>
    <mergeCell ref="QQS10:QQS11"/>
    <mergeCell ref="QQT10:QQT11"/>
    <mergeCell ref="QQU10:QQU11"/>
    <mergeCell ref="QQV10:QQV11"/>
    <mergeCell ref="QQW10:QQW11"/>
    <mergeCell ref="QQN10:QQN11"/>
    <mergeCell ref="QQO10:QQO11"/>
    <mergeCell ref="QQP10:QQP11"/>
    <mergeCell ref="QQQ10:QQQ11"/>
    <mergeCell ref="QQR10:QQR11"/>
    <mergeCell ref="QQI10:QQI11"/>
    <mergeCell ref="QQJ10:QQJ11"/>
    <mergeCell ref="QQK10:QQK11"/>
    <mergeCell ref="QQL10:QQL11"/>
    <mergeCell ref="QQM10:QQM11"/>
    <mergeCell ref="QQD10:QQD11"/>
    <mergeCell ref="QQE10:QQE11"/>
    <mergeCell ref="QQF10:QQF11"/>
    <mergeCell ref="QQG10:QQG11"/>
    <mergeCell ref="QQH10:QQH11"/>
    <mergeCell ref="QPY10:QPY11"/>
    <mergeCell ref="QPZ10:QPZ11"/>
    <mergeCell ref="QQA10:QQA11"/>
    <mergeCell ref="QQB10:QQB11"/>
    <mergeCell ref="QQC10:QQC11"/>
    <mergeCell ref="QPT10:QPT11"/>
    <mergeCell ref="QPU10:QPU11"/>
    <mergeCell ref="QPV10:QPV11"/>
    <mergeCell ref="QPW10:QPW11"/>
    <mergeCell ref="QPX10:QPX11"/>
    <mergeCell ref="QPO10:QPO11"/>
    <mergeCell ref="QPP10:QPP11"/>
    <mergeCell ref="QPQ10:QPQ11"/>
    <mergeCell ref="QPR10:QPR11"/>
    <mergeCell ref="QPS10:QPS11"/>
    <mergeCell ref="QPJ10:QPJ11"/>
    <mergeCell ref="QPK10:QPK11"/>
    <mergeCell ref="QPL10:QPL11"/>
    <mergeCell ref="QPM10:QPM11"/>
    <mergeCell ref="QPN10:QPN11"/>
    <mergeCell ref="QPE10:QPE11"/>
    <mergeCell ref="QPF10:QPF11"/>
    <mergeCell ref="QPG10:QPG11"/>
    <mergeCell ref="QPH10:QPH11"/>
    <mergeCell ref="QPI10:QPI11"/>
    <mergeCell ref="QOZ10:QOZ11"/>
    <mergeCell ref="QPA10:QPA11"/>
    <mergeCell ref="QPB10:QPB11"/>
    <mergeCell ref="QPC10:QPC11"/>
    <mergeCell ref="QPD10:QPD11"/>
    <mergeCell ref="QOU10:QOU11"/>
    <mergeCell ref="QOV10:QOV11"/>
    <mergeCell ref="QOW10:QOW11"/>
    <mergeCell ref="QOX10:QOX11"/>
    <mergeCell ref="QOY10:QOY11"/>
    <mergeCell ref="QOP10:QOP11"/>
    <mergeCell ref="QOQ10:QOQ11"/>
    <mergeCell ref="QOR10:QOR11"/>
    <mergeCell ref="QOS10:QOS11"/>
    <mergeCell ref="QOT10:QOT11"/>
    <mergeCell ref="QOK10:QOK11"/>
    <mergeCell ref="QOL10:QOL11"/>
    <mergeCell ref="QOM10:QOM11"/>
    <mergeCell ref="QON10:QON11"/>
    <mergeCell ref="QOO10:QOO11"/>
    <mergeCell ref="QOF10:QOF11"/>
    <mergeCell ref="QOG10:QOG11"/>
    <mergeCell ref="QOH10:QOH11"/>
    <mergeCell ref="QOI10:QOI11"/>
    <mergeCell ref="QOJ10:QOJ11"/>
    <mergeCell ref="QOA10:QOA11"/>
    <mergeCell ref="QOB10:QOB11"/>
    <mergeCell ref="QOC10:QOC11"/>
    <mergeCell ref="QOD10:QOD11"/>
    <mergeCell ref="QOE10:QOE11"/>
    <mergeCell ref="QNV10:QNV11"/>
    <mergeCell ref="QNW10:QNW11"/>
    <mergeCell ref="QNX10:QNX11"/>
    <mergeCell ref="QNY10:QNY11"/>
    <mergeCell ref="QNZ10:QNZ11"/>
    <mergeCell ref="QNQ10:QNQ11"/>
    <mergeCell ref="QNR10:QNR11"/>
    <mergeCell ref="QNS10:QNS11"/>
    <mergeCell ref="QNT10:QNT11"/>
    <mergeCell ref="QNU10:QNU11"/>
    <mergeCell ref="QNL10:QNL11"/>
    <mergeCell ref="QNM10:QNM11"/>
    <mergeCell ref="QNN10:QNN11"/>
    <mergeCell ref="QNO10:QNO11"/>
    <mergeCell ref="QNP10:QNP11"/>
    <mergeCell ref="QNG10:QNG11"/>
    <mergeCell ref="QNH10:QNH11"/>
    <mergeCell ref="QNI10:QNI11"/>
    <mergeCell ref="QNJ10:QNJ11"/>
    <mergeCell ref="QNK10:QNK11"/>
    <mergeCell ref="QNB10:QNB11"/>
    <mergeCell ref="QNC10:QNC11"/>
    <mergeCell ref="QND10:QND11"/>
    <mergeCell ref="QNE10:QNE11"/>
    <mergeCell ref="QNF10:QNF11"/>
    <mergeCell ref="QMW10:QMW11"/>
    <mergeCell ref="QMX10:QMX11"/>
    <mergeCell ref="QMY10:QMY11"/>
    <mergeCell ref="QMZ10:QMZ11"/>
    <mergeCell ref="QNA10:QNA11"/>
    <mergeCell ref="QMR10:QMR11"/>
    <mergeCell ref="QMS10:QMS11"/>
    <mergeCell ref="QMT10:QMT11"/>
    <mergeCell ref="QMU10:QMU11"/>
    <mergeCell ref="QMV10:QMV11"/>
    <mergeCell ref="QMM10:QMM11"/>
    <mergeCell ref="QMN10:QMN11"/>
    <mergeCell ref="QMO10:QMO11"/>
    <mergeCell ref="QMP10:QMP11"/>
    <mergeCell ref="QMQ10:QMQ11"/>
    <mergeCell ref="QMH10:QMH11"/>
    <mergeCell ref="QMI10:QMI11"/>
    <mergeCell ref="QMJ10:QMJ11"/>
    <mergeCell ref="QMK10:QMK11"/>
    <mergeCell ref="QML10:QML11"/>
    <mergeCell ref="QMC10:QMC11"/>
    <mergeCell ref="QMD10:QMD11"/>
    <mergeCell ref="QME10:QME11"/>
    <mergeCell ref="QMF10:QMF11"/>
    <mergeCell ref="QMG10:QMG11"/>
    <mergeCell ref="QLX10:QLX11"/>
    <mergeCell ref="QLY10:QLY11"/>
    <mergeCell ref="QLZ10:QLZ11"/>
    <mergeCell ref="QMA10:QMA11"/>
    <mergeCell ref="QMB10:QMB11"/>
    <mergeCell ref="QLS10:QLS11"/>
    <mergeCell ref="QLT10:QLT11"/>
    <mergeCell ref="QLU10:QLU11"/>
    <mergeCell ref="QLV10:QLV11"/>
    <mergeCell ref="QLW10:QLW11"/>
    <mergeCell ref="QLN10:QLN11"/>
    <mergeCell ref="QLO10:QLO11"/>
    <mergeCell ref="QLP10:QLP11"/>
    <mergeCell ref="QLQ10:QLQ11"/>
    <mergeCell ref="QLR10:QLR11"/>
    <mergeCell ref="QLI10:QLI11"/>
    <mergeCell ref="QLJ10:QLJ11"/>
    <mergeCell ref="QLK10:QLK11"/>
    <mergeCell ref="QLL10:QLL11"/>
    <mergeCell ref="QLM10:QLM11"/>
    <mergeCell ref="QLD10:QLD11"/>
    <mergeCell ref="QLE10:QLE11"/>
    <mergeCell ref="QLF10:QLF11"/>
    <mergeCell ref="QLG10:QLG11"/>
    <mergeCell ref="QLH10:QLH11"/>
    <mergeCell ref="QKY10:QKY11"/>
    <mergeCell ref="QKZ10:QKZ11"/>
    <mergeCell ref="QLA10:QLA11"/>
    <mergeCell ref="QLB10:QLB11"/>
    <mergeCell ref="QLC10:QLC11"/>
    <mergeCell ref="QKT10:QKT11"/>
    <mergeCell ref="QKU10:QKU11"/>
    <mergeCell ref="QKV10:QKV11"/>
    <mergeCell ref="QKW10:QKW11"/>
    <mergeCell ref="QKX10:QKX11"/>
    <mergeCell ref="QKO10:QKO11"/>
    <mergeCell ref="QKP10:QKP11"/>
    <mergeCell ref="QKQ10:QKQ11"/>
    <mergeCell ref="QKR10:QKR11"/>
    <mergeCell ref="QKS10:QKS11"/>
    <mergeCell ref="QKJ10:QKJ11"/>
    <mergeCell ref="QKK10:QKK11"/>
    <mergeCell ref="QKL10:QKL11"/>
    <mergeCell ref="QKM10:QKM11"/>
    <mergeCell ref="QKN10:QKN11"/>
    <mergeCell ref="QKE10:QKE11"/>
    <mergeCell ref="QKF10:QKF11"/>
    <mergeCell ref="QKG10:QKG11"/>
    <mergeCell ref="QKH10:QKH11"/>
    <mergeCell ref="QKI10:QKI11"/>
    <mergeCell ref="QJZ10:QJZ11"/>
    <mergeCell ref="QKA10:QKA11"/>
    <mergeCell ref="QKB10:QKB11"/>
    <mergeCell ref="QKC10:QKC11"/>
    <mergeCell ref="QKD10:QKD11"/>
    <mergeCell ref="QJU10:QJU11"/>
    <mergeCell ref="QJV10:QJV11"/>
    <mergeCell ref="QJW10:QJW11"/>
    <mergeCell ref="QJX10:QJX11"/>
    <mergeCell ref="QJY10:QJY11"/>
    <mergeCell ref="QJP10:QJP11"/>
    <mergeCell ref="QJQ10:QJQ11"/>
    <mergeCell ref="QJR10:QJR11"/>
    <mergeCell ref="QJS10:QJS11"/>
    <mergeCell ref="QJT10:QJT11"/>
    <mergeCell ref="QJK10:QJK11"/>
    <mergeCell ref="QJL10:QJL11"/>
    <mergeCell ref="QJM10:QJM11"/>
    <mergeCell ref="QJN10:QJN11"/>
    <mergeCell ref="QJO10:QJO11"/>
    <mergeCell ref="QJF10:QJF11"/>
    <mergeCell ref="QJG10:QJG11"/>
    <mergeCell ref="QJH10:QJH11"/>
    <mergeCell ref="QJI10:QJI11"/>
    <mergeCell ref="QJJ10:QJJ11"/>
    <mergeCell ref="QJA10:QJA11"/>
    <mergeCell ref="QJB10:QJB11"/>
    <mergeCell ref="QJC10:QJC11"/>
    <mergeCell ref="QJD10:QJD11"/>
    <mergeCell ref="QJE10:QJE11"/>
    <mergeCell ref="QIV10:QIV11"/>
    <mergeCell ref="QIW10:QIW11"/>
    <mergeCell ref="QIX10:QIX11"/>
    <mergeCell ref="QIY10:QIY11"/>
    <mergeCell ref="QIZ10:QIZ11"/>
    <mergeCell ref="QIQ10:QIQ11"/>
    <mergeCell ref="QIR10:QIR11"/>
    <mergeCell ref="QIS10:QIS11"/>
    <mergeCell ref="QIT10:QIT11"/>
    <mergeCell ref="QIU10:QIU11"/>
    <mergeCell ref="QIL10:QIL11"/>
    <mergeCell ref="QIM10:QIM11"/>
    <mergeCell ref="QIN10:QIN11"/>
    <mergeCell ref="QIO10:QIO11"/>
    <mergeCell ref="QIP10:QIP11"/>
    <mergeCell ref="QIG10:QIG11"/>
    <mergeCell ref="QIH10:QIH11"/>
    <mergeCell ref="QII10:QII11"/>
    <mergeCell ref="QIJ10:QIJ11"/>
    <mergeCell ref="QIK10:QIK11"/>
    <mergeCell ref="QIB10:QIB11"/>
    <mergeCell ref="QIC10:QIC11"/>
    <mergeCell ref="QID10:QID11"/>
    <mergeCell ref="QIE10:QIE11"/>
    <mergeCell ref="QIF10:QIF11"/>
    <mergeCell ref="QHW10:QHW11"/>
    <mergeCell ref="QHX10:QHX11"/>
    <mergeCell ref="QHY10:QHY11"/>
    <mergeCell ref="QHZ10:QHZ11"/>
    <mergeCell ref="QIA10:QIA11"/>
    <mergeCell ref="QHR10:QHR11"/>
    <mergeCell ref="QHS10:QHS11"/>
    <mergeCell ref="QHT10:QHT11"/>
    <mergeCell ref="QHU10:QHU11"/>
    <mergeCell ref="QHV10:QHV11"/>
    <mergeCell ref="QHM10:QHM11"/>
    <mergeCell ref="QHN10:QHN11"/>
    <mergeCell ref="QHO10:QHO11"/>
    <mergeCell ref="QHP10:QHP11"/>
    <mergeCell ref="QHQ10:QHQ11"/>
    <mergeCell ref="QHH10:QHH11"/>
    <mergeCell ref="QHI10:QHI11"/>
    <mergeCell ref="QHJ10:QHJ11"/>
    <mergeCell ref="QHK10:QHK11"/>
    <mergeCell ref="QHL10:QHL11"/>
    <mergeCell ref="QHC10:QHC11"/>
    <mergeCell ref="QHD10:QHD11"/>
    <mergeCell ref="QHE10:QHE11"/>
    <mergeCell ref="QHF10:QHF11"/>
    <mergeCell ref="QHG10:QHG11"/>
    <mergeCell ref="QGX10:QGX11"/>
    <mergeCell ref="QGY10:QGY11"/>
    <mergeCell ref="QGZ10:QGZ11"/>
    <mergeCell ref="QHA10:QHA11"/>
    <mergeCell ref="QHB10:QHB11"/>
    <mergeCell ref="QGS10:QGS11"/>
    <mergeCell ref="QGT10:QGT11"/>
    <mergeCell ref="QGU10:QGU11"/>
    <mergeCell ref="QGV10:QGV11"/>
    <mergeCell ref="QGW10:QGW11"/>
    <mergeCell ref="QGN10:QGN11"/>
    <mergeCell ref="QGO10:QGO11"/>
    <mergeCell ref="QGP10:QGP11"/>
    <mergeCell ref="QGQ10:QGQ11"/>
    <mergeCell ref="QGR10:QGR11"/>
    <mergeCell ref="QGI10:QGI11"/>
    <mergeCell ref="QGJ10:QGJ11"/>
    <mergeCell ref="QGK10:QGK11"/>
    <mergeCell ref="QGL10:QGL11"/>
    <mergeCell ref="QGM10:QGM11"/>
    <mergeCell ref="QGD10:QGD11"/>
    <mergeCell ref="QGE10:QGE11"/>
    <mergeCell ref="QGF10:QGF11"/>
    <mergeCell ref="QGG10:QGG11"/>
    <mergeCell ref="QGH10:QGH11"/>
    <mergeCell ref="QFY10:QFY11"/>
    <mergeCell ref="QFZ10:QFZ11"/>
    <mergeCell ref="QGA10:QGA11"/>
    <mergeCell ref="QGB10:QGB11"/>
    <mergeCell ref="QGC10:QGC11"/>
    <mergeCell ref="QFT10:QFT11"/>
    <mergeCell ref="QFU10:QFU11"/>
    <mergeCell ref="QFV10:QFV11"/>
    <mergeCell ref="QFW10:QFW11"/>
    <mergeCell ref="QFX10:QFX11"/>
    <mergeCell ref="QFO10:QFO11"/>
    <mergeCell ref="QFP10:QFP11"/>
    <mergeCell ref="QFQ10:QFQ11"/>
    <mergeCell ref="QFR10:QFR11"/>
    <mergeCell ref="QFS10:QFS11"/>
    <mergeCell ref="QFJ10:QFJ11"/>
    <mergeCell ref="QFK10:QFK11"/>
    <mergeCell ref="QFL10:QFL11"/>
    <mergeCell ref="QFM10:QFM11"/>
    <mergeCell ref="QFN10:QFN11"/>
    <mergeCell ref="QFE10:QFE11"/>
    <mergeCell ref="QFF10:QFF11"/>
    <mergeCell ref="QFG10:QFG11"/>
    <mergeCell ref="QFH10:QFH11"/>
    <mergeCell ref="QFI10:QFI11"/>
    <mergeCell ref="QEZ10:QEZ11"/>
    <mergeCell ref="QFA10:QFA11"/>
    <mergeCell ref="QFB10:QFB11"/>
    <mergeCell ref="QFC10:QFC11"/>
    <mergeCell ref="QFD10:QFD11"/>
    <mergeCell ref="QEU10:QEU11"/>
    <mergeCell ref="QEV10:QEV11"/>
    <mergeCell ref="QEW10:QEW11"/>
    <mergeCell ref="QEX10:QEX11"/>
    <mergeCell ref="QEY10:QEY11"/>
    <mergeCell ref="QEP10:QEP11"/>
    <mergeCell ref="QEQ10:QEQ11"/>
    <mergeCell ref="QER10:QER11"/>
    <mergeCell ref="QES10:QES11"/>
    <mergeCell ref="QET10:QET11"/>
    <mergeCell ref="QEK10:QEK11"/>
    <mergeCell ref="QEL10:QEL11"/>
    <mergeCell ref="QEM10:QEM11"/>
    <mergeCell ref="QEN10:QEN11"/>
    <mergeCell ref="QEO10:QEO11"/>
    <mergeCell ref="QEF10:QEF11"/>
    <mergeCell ref="QEG10:QEG11"/>
    <mergeCell ref="QEH10:QEH11"/>
    <mergeCell ref="QEI10:QEI11"/>
    <mergeCell ref="QEJ10:QEJ11"/>
    <mergeCell ref="QEA10:QEA11"/>
    <mergeCell ref="QEB10:QEB11"/>
    <mergeCell ref="QEC10:QEC11"/>
    <mergeCell ref="QED10:QED11"/>
    <mergeCell ref="QEE10:QEE11"/>
    <mergeCell ref="QDV10:QDV11"/>
    <mergeCell ref="QDW10:QDW11"/>
    <mergeCell ref="QDX10:QDX11"/>
    <mergeCell ref="QDY10:QDY11"/>
    <mergeCell ref="QDZ10:QDZ11"/>
    <mergeCell ref="QDQ10:QDQ11"/>
    <mergeCell ref="QDR10:QDR11"/>
    <mergeCell ref="QDS10:QDS11"/>
    <mergeCell ref="QDT10:QDT11"/>
    <mergeCell ref="QDU10:QDU11"/>
    <mergeCell ref="QDL10:QDL11"/>
    <mergeCell ref="QDM10:QDM11"/>
    <mergeCell ref="QDN10:QDN11"/>
    <mergeCell ref="QDO10:QDO11"/>
    <mergeCell ref="QDP10:QDP11"/>
    <mergeCell ref="QDG10:QDG11"/>
    <mergeCell ref="QDH10:QDH11"/>
    <mergeCell ref="QDI10:QDI11"/>
    <mergeCell ref="QDJ10:QDJ11"/>
    <mergeCell ref="QDK10:QDK11"/>
    <mergeCell ref="QDB10:QDB11"/>
    <mergeCell ref="QDC10:QDC11"/>
    <mergeCell ref="QDD10:QDD11"/>
    <mergeCell ref="QDE10:QDE11"/>
    <mergeCell ref="QDF10:QDF11"/>
    <mergeCell ref="QCW10:QCW11"/>
    <mergeCell ref="QCX10:QCX11"/>
    <mergeCell ref="QCY10:QCY11"/>
    <mergeCell ref="QCZ10:QCZ11"/>
    <mergeCell ref="QDA10:QDA11"/>
    <mergeCell ref="QCR10:QCR11"/>
    <mergeCell ref="QCS10:QCS11"/>
    <mergeCell ref="QCT10:QCT11"/>
    <mergeCell ref="QCU10:QCU11"/>
    <mergeCell ref="QCV10:QCV11"/>
    <mergeCell ref="QCM10:QCM11"/>
    <mergeCell ref="QCN10:QCN11"/>
    <mergeCell ref="QCO10:QCO11"/>
    <mergeCell ref="QCP10:QCP11"/>
    <mergeCell ref="QCQ10:QCQ11"/>
    <mergeCell ref="QCH10:QCH11"/>
    <mergeCell ref="QCI10:QCI11"/>
    <mergeCell ref="QCJ10:QCJ11"/>
    <mergeCell ref="QCK10:QCK11"/>
    <mergeCell ref="QCL10:QCL11"/>
    <mergeCell ref="QCC10:QCC11"/>
    <mergeCell ref="QCD10:QCD11"/>
    <mergeCell ref="QCE10:QCE11"/>
    <mergeCell ref="QCF10:QCF11"/>
    <mergeCell ref="QCG10:QCG11"/>
    <mergeCell ref="QBX10:QBX11"/>
    <mergeCell ref="QBY10:QBY11"/>
    <mergeCell ref="QBZ10:QBZ11"/>
    <mergeCell ref="QCA10:QCA11"/>
    <mergeCell ref="QCB10:QCB11"/>
    <mergeCell ref="QBS10:QBS11"/>
    <mergeCell ref="QBT10:QBT11"/>
    <mergeCell ref="QBU10:QBU11"/>
    <mergeCell ref="QBV10:QBV11"/>
    <mergeCell ref="QBW10:QBW11"/>
    <mergeCell ref="QBN10:QBN11"/>
    <mergeCell ref="QBO10:QBO11"/>
    <mergeCell ref="QBP10:QBP11"/>
    <mergeCell ref="QBQ10:QBQ11"/>
    <mergeCell ref="QBR10:QBR11"/>
    <mergeCell ref="QBI10:QBI11"/>
    <mergeCell ref="QBJ10:QBJ11"/>
    <mergeCell ref="QBK10:QBK11"/>
    <mergeCell ref="QBL10:QBL11"/>
    <mergeCell ref="QBM10:QBM11"/>
    <mergeCell ref="QBD10:QBD11"/>
    <mergeCell ref="QBE10:QBE11"/>
    <mergeCell ref="QBF10:QBF11"/>
    <mergeCell ref="QBG10:QBG11"/>
    <mergeCell ref="QBH10:QBH11"/>
    <mergeCell ref="QAY10:QAY11"/>
    <mergeCell ref="QAZ10:QAZ11"/>
    <mergeCell ref="QBA10:QBA11"/>
    <mergeCell ref="QBB10:QBB11"/>
    <mergeCell ref="QBC10:QBC11"/>
    <mergeCell ref="QAT10:QAT11"/>
    <mergeCell ref="QAU10:QAU11"/>
    <mergeCell ref="QAV10:QAV11"/>
    <mergeCell ref="QAW10:QAW11"/>
    <mergeCell ref="QAX10:QAX11"/>
    <mergeCell ref="QAO10:QAO11"/>
    <mergeCell ref="QAP10:QAP11"/>
    <mergeCell ref="QAQ10:QAQ11"/>
    <mergeCell ref="QAR10:QAR11"/>
    <mergeCell ref="QAS10:QAS11"/>
    <mergeCell ref="QAJ10:QAJ11"/>
    <mergeCell ref="QAK10:QAK11"/>
    <mergeCell ref="QAL10:QAL11"/>
    <mergeCell ref="QAM10:QAM11"/>
    <mergeCell ref="QAN10:QAN11"/>
    <mergeCell ref="QAE10:QAE11"/>
    <mergeCell ref="QAF10:QAF11"/>
    <mergeCell ref="QAG10:QAG11"/>
    <mergeCell ref="QAH10:QAH11"/>
    <mergeCell ref="QAI10:QAI11"/>
    <mergeCell ref="PZZ10:PZZ11"/>
    <mergeCell ref="QAA10:QAA11"/>
    <mergeCell ref="QAB10:QAB11"/>
    <mergeCell ref="QAC10:QAC11"/>
    <mergeCell ref="QAD10:QAD11"/>
    <mergeCell ref="PZU10:PZU11"/>
    <mergeCell ref="PZV10:PZV11"/>
    <mergeCell ref="PZW10:PZW11"/>
    <mergeCell ref="PZX10:PZX11"/>
    <mergeCell ref="PZY10:PZY11"/>
    <mergeCell ref="PZP10:PZP11"/>
    <mergeCell ref="PZQ10:PZQ11"/>
    <mergeCell ref="PZR10:PZR11"/>
    <mergeCell ref="PZS10:PZS11"/>
    <mergeCell ref="PZT10:PZT11"/>
    <mergeCell ref="PZK10:PZK11"/>
    <mergeCell ref="PZL10:PZL11"/>
    <mergeCell ref="PZM10:PZM11"/>
    <mergeCell ref="PZN10:PZN11"/>
    <mergeCell ref="PZO10:PZO11"/>
    <mergeCell ref="PZF10:PZF11"/>
    <mergeCell ref="PZG10:PZG11"/>
    <mergeCell ref="PZH10:PZH11"/>
    <mergeCell ref="PZI10:PZI11"/>
    <mergeCell ref="PZJ10:PZJ11"/>
    <mergeCell ref="PZA10:PZA11"/>
    <mergeCell ref="PZB10:PZB11"/>
    <mergeCell ref="PZC10:PZC11"/>
    <mergeCell ref="PZD10:PZD11"/>
    <mergeCell ref="PZE10:PZE11"/>
    <mergeCell ref="PYV10:PYV11"/>
    <mergeCell ref="PYW10:PYW11"/>
    <mergeCell ref="PYX10:PYX11"/>
    <mergeCell ref="PYY10:PYY11"/>
    <mergeCell ref="PYZ10:PYZ11"/>
    <mergeCell ref="PYQ10:PYQ11"/>
    <mergeCell ref="PYR10:PYR11"/>
    <mergeCell ref="PYS10:PYS11"/>
    <mergeCell ref="PYT10:PYT11"/>
    <mergeCell ref="PYU10:PYU11"/>
    <mergeCell ref="PYL10:PYL11"/>
    <mergeCell ref="PYM10:PYM11"/>
    <mergeCell ref="PYN10:PYN11"/>
    <mergeCell ref="PYO10:PYO11"/>
    <mergeCell ref="PYP10:PYP11"/>
    <mergeCell ref="PYG10:PYG11"/>
    <mergeCell ref="PYH10:PYH11"/>
    <mergeCell ref="PYI10:PYI11"/>
    <mergeCell ref="PYJ10:PYJ11"/>
    <mergeCell ref="PYK10:PYK11"/>
    <mergeCell ref="PYB10:PYB11"/>
    <mergeCell ref="PYC10:PYC11"/>
    <mergeCell ref="PYD10:PYD11"/>
    <mergeCell ref="PYE10:PYE11"/>
    <mergeCell ref="PYF10:PYF11"/>
    <mergeCell ref="PXW10:PXW11"/>
    <mergeCell ref="PXX10:PXX11"/>
    <mergeCell ref="PXY10:PXY11"/>
    <mergeCell ref="PXZ10:PXZ11"/>
    <mergeCell ref="PYA10:PYA11"/>
    <mergeCell ref="PXR10:PXR11"/>
    <mergeCell ref="PXS10:PXS11"/>
    <mergeCell ref="PXT10:PXT11"/>
    <mergeCell ref="PXU10:PXU11"/>
    <mergeCell ref="PXV10:PXV11"/>
    <mergeCell ref="PXM10:PXM11"/>
    <mergeCell ref="PXN10:PXN11"/>
    <mergeCell ref="PXO10:PXO11"/>
    <mergeCell ref="PXP10:PXP11"/>
    <mergeCell ref="PXQ10:PXQ11"/>
    <mergeCell ref="PXH10:PXH11"/>
    <mergeCell ref="PXI10:PXI11"/>
    <mergeCell ref="PXJ10:PXJ11"/>
    <mergeCell ref="PXK10:PXK11"/>
    <mergeCell ref="PXL10:PXL11"/>
    <mergeCell ref="PXC10:PXC11"/>
    <mergeCell ref="PXD10:PXD11"/>
    <mergeCell ref="PXE10:PXE11"/>
    <mergeCell ref="PXF10:PXF11"/>
    <mergeCell ref="PXG10:PXG11"/>
    <mergeCell ref="PWX10:PWX11"/>
    <mergeCell ref="PWY10:PWY11"/>
    <mergeCell ref="PWZ10:PWZ11"/>
    <mergeCell ref="PXA10:PXA11"/>
    <mergeCell ref="PXB10:PXB11"/>
    <mergeCell ref="PWS10:PWS11"/>
    <mergeCell ref="PWT10:PWT11"/>
    <mergeCell ref="PWU10:PWU11"/>
    <mergeCell ref="PWV10:PWV11"/>
    <mergeCell ref="PWW10:PWW11"/>
    <mergeCell ref="PWN10:PWN11"/>
    <mergeCell ref="PWO10:PWO11"/>
    <mergeCell ref="PWP10:PWP11"/>
    <mergeCell ref="PWQ10:PWQ11"/>
    <mergeCell ref="PWR10:PWR11"/>
    <mergeCell ref="PWI10:PWI11"/>
    <mergeCell ref="PWJ10:PWJ11"/>
    <mergeCell ref="PWK10:PWK11"/>
    <mergeCell ref="PWL10:PWL11"/>
    <mergeCell ref="PWM10:PWM11"/>
    <mergeCell ref="PWD10:PWD11"/>
    <mergeCell ref="PWE10:PWE11"/>
    <mergeCell ref="PWF10:PWF11"/>
    <mergeCell ref="PWG10:PWG11"/>
    <mergeCell ref="PWH10:PWH11"/>
    <mergeCell ref="PVY10:PVY11"/>
    <mergeCell ref="PVZ10:PVZ11"/>
    <mergeCell ref="PWA10:PWA11"/>
    <mergeCell ref="PWB10:PWB11"/>
    <mergeCell ref="PWC10:PWC11"/>
    <mergeCell ref="PVT10:PVT11"/>
    <mergeCell ref="PVU10:PVU11"/>
    <mergeCell ref="PVV10:PVV11"/>
    <mergeCell ref="PVW10:PVW11"/>
    <mergeCell ref="PVX10:PVX11"/>
    <mergeCell ref="PVO10:PVO11"/>
    <mergeCell ref="PVP10:PVP11"/>
    <mergeCell ref="PVQ10:PVQ11"/>
    <mergeCell ref="PVR10:PVR11"/>
    <mergeCell ref="PVS10:PVS11"/>
    <mergeCell ref="PVJ10:PVJ11"/>
    <mergeCell ref="PVK10:PVK11"/>
    <mergeCell ref="PVL10:PVL11"/>
    <mergeCell ref="PVM10:PVM11"/>
    <mergeCell ref="PVN10:PVN11"/>
    <mergeCell ref="PVE10:PVE11"/>
    <mergeCell ref="PVF10:PVF11"/>
    <mergeCell ref="PVG10:PVG11"/>
    <mergeCell ref="PVH10:PVH11"/>
    <mergeCell ref="PVI10:PVI11"/>
    <mergeCell ref="PUZ10:PUZ11"/>
    <mergeCell ref="PVA10:PVA11"/>
    <mergeCell ref="PVB10:PVB11"/>
    <mergeCell ref="PVC10:PVC11"/>
    <mergeCell ref="PVD10:PVD11"/>
    <mergeCell ref="PUU10:PUU11"/>
    <mergeCell ref="PUV10:PUV11"/>
    <mergeCell ref="PUW10:PUW11"/>
    <mergeCell ref="PUX10:PUX11"/>
    <mergeCell ref="PUY10:PUY11"/>
    <mergeCell ref="PUP10:PUP11"/>
    <mergeCell ref="PUQ10:PUQ11"/>
    <mergeCell ref="PUR10:PUR11"/>
    <mergeCell ref="PUS10:PUS11"/>
    <mergeCell ref="PUT10:PUT11"/>
    <mergeCell ref="PUK10:PUK11"/>
    <mergeCell ref="PUL10:PUL11"/>
    <mergeCell ref="PUM10:PUM11"/>
    <mergeCell ref="PUN10:PUN11"/>
    <mergeCell ref="PUO10:PUO11"/>
    <mergeCell ref="PUF10:PUF11"/>
    <mergeCell ref="PUG10:PUG11"/>
    <mergeCell ref="PUH10:PUH11"/>
    <mergeCell ref="PUI10:PUI11"/>
    <mergeCell ref="PUJ10:PUJ11"/>
    <mergeCell ref="PUA10:PUA11"/>
    <mergeCell ref="PUB10:PUB11"/>
    <mergeCell ref="PUC10:PUC11"/>
    <mergeCell ref="PUD10:PUD11"/>
    <mergeCell ref="PUE10:PUE11"/>
    <mergeCell ref="PTV10:PTV11"/>
    <mergeCell ref="PTW10:PTW11"/>
    <mergeCell ref="PTX10:PTX11"/>
    <mergeCell ref="PTY10:PTY11"/>
    <mergeCell ref="PTZ10:PTZ11"/>
    <mergeCell ref="PTQ10:PTQ11"/>
    <mergeCell ref="PTR10:PTR11"/>
    <mergeCell ref="PTS10:PTS11"/>
    <mergeCell ref="PTT10:PTT11"/>
    <mergeCell ref="PTU10:PTU11"/>
    <mergeCell ref="PTL10:PTL11"/>
    <mergeCell ref="PTM10:PTM11"/>
    <mergeCell ref="PTN10:PTN11"/>
    <mergeCell ref="PTO10:PTO11"/>
    <mergeCell ref="PTP10:PTP11"/>
    <mergeCell ref="PTG10:PTG11"/>
    <mergeCell ref="PTH10:PTH11"/>
    <mergeCell ref="PTI10:PTI11"/>
    <mergeCell ref="PTJ10:PTJ11"/>
    <mergeCell ref="PTK10:PTK11"/>
    <mergeCell ref="PTB10:PTB11"/>
    <mergeCell ref="PTC10:PTC11"/>
    <mergeCell ref="PTD10:PTD11"/>
    <mergeCell ref="PTE10:PTE11"/>
    <mergeCell ref="PTF10:PTF11"/>
    <mergeCell ref="PSW10:PSW11"/>
    <mergeCell ref="PSX10:PSX11"/>
    <mergeCell ref="PSY10:PSY11"/>
    <mergeCell ref="PSZ10:PSZ11"/>
    <mergeCell ref="PTA10:PTA11"/>
    <mergeCell ref="PSR10:PSR11"/>
    <mergeCell ref="PSS10:PSS11"/>
    <mergeCell ref="PST10:PST11"/>
    <mergeCell ref="PSU10:PSU11"/>
    <mergeCell ref="PSV10:PSV11"/>
    <mergeCell ref="PSM10:PSM11"/>
    <mergeCell ref="PSN10:PSN11"/>
    <mergeCell ref="PSO10:PSO11"/>
    <mergeCell ref="PSP10:PSP11"/>
    <mergeCell ref="PSQ10:PSQ11"/>
    <mergeCell ref="PSH10:PSH11"/>
    <mergeCell ref="PSI10:PSI11"/>
    <mergeCell ref="PSJ10:PSJ11"/>
    <mergeCell ref="PSK10:PSK11"/>
    <mergeCell ref="PSL10:PSL11"/>
    <mergeCell ref="PSC10:PSC11"/>
    <mergeCell ref="PSD10:PSD11"/>
    <mergeCell ref="PSE10:PSE11"/>
    <mergeCell ref="PSF10:PSF11"/>
    <mergeCell ref="PSG10:PSG11"/>
    <mergeCell ref="PRX10:PRX11"/>
    <mergeCell ref="PRY10:PRY11"/>
    <mergeCell ref="PRZ10:PRZ11"/>
    <mergeCell ref="PSA10:PSA11"/>
    <mergeCell ref="PSB10:PSB11"/>
    <mergeCell ref="PRS10:PRS11"/>
    <mergeCell ref="PRT10:PRT11"/>
    <mergeCell ref="PRU10:PRU11"/>
    <mergeCell ref="PRV10:PRV11"/>
    <mergeCell ref="PRW10:PRW11"/>
    <mergeCell ref="PRN10:PRN11"/>
    <mergeCell ref="PRO10:PRO11"/>
    <mergeCell ref="PRP10:PRP11"/>
    <mergeCell ref="PRQ10:PRQ11"/>
    <mergeCell ref="PRR10:PRR11"/>
    <mergeCell ref="PRI10:PRI11"/>
    <mergeCell ref="PRJ10:PRJ11"/>
    <mergeCell ref="PRK10:PRK11"/>
    <mergeCell ref="PRL10:PRL11"/>
    <mergeCell ref="PRM10:PRM11"/>
    <mergeCell ref="PRD10:PRD11"/>
    <mergeCell ref="PRE10:PRE11"/>
    <mergeCell ref="PRF10:PRF11"/>
    <mergeCell ref="PRG10:PRG11"/>
    <mergeCell ref="PRH10:PRH11"/>
    <mergeCell ref="PQY10:PQY11"/>
    <mergeCell ref="PQZ10:PQZ11"/>
    <mergeCell ref="PRA10:PRA11"/>
    <mergeCell ref="PRB10:PRB11"/>
    <mergeCell ref="PRC10:PRC11"/>
    <mergeCell ref="PQT10:PQT11"/>
    <mergeCell ref="PQU10:PQU11"/>
    <mergeCell ref="PQV10:PQV11"/>
    <mergeCell ref="PQW10:PQW11"/>
    <mergeCell ref="PQX10:PQX11"/>
    <mergeCell ref="PQO10:PQO11"/>
    <mergeCell ref="PQP10:PQP11"/>
    <mergeCell ref="PQQ10:PQQ11"/>
    <mergeCell ref="PQR10:PQR11"/>
    <mergeCell ref="PQS10:PQS11"/>
    <mergeCell ref="PQJ10:PQJ11"/>
    <mergeCell ref="PQK10:PQK11"/>
    <mergeCell ref="PQL10:PQL11"/>
    <mergeCell ref="PQM10:PQM11"/>
    <mergeCell ref="PQN10:PQN11"/>
    <mergeCell ref="PQE10:PQE11"/>
    <mergeCell ref="PQF10:PQF11"/>
    <mergeCell ref="PQG10:PQG11"/>
    <mergeCell ref="PQH10:PQH11"/>
    <mergeCell ref="PQI10:PQI11"/>
    <mergeCell ref="PPZ10:PPZ11"/>
    <mergeCell ref="PQA10:PQA11"/>
    <mergeCell ref="PQB10:PQB11"/>
    <mergeCell ref="PQC10:PQC11"/>
    <mergeCell ref="PQD10:PQD11"/>
    <mergeCell ref="PPU10:PPU11"/>
    <mergeCell ref="PPV10:PPV11"/>
    <mergeCell ref="PPW10:PPW11"/>
    <mergeCell ref="PPX10:PPX11"/>
    <mergeCell ref="PPY10:PPY11"/>
    <mergeCell ref="PPP10:PPP11"/>
    <mergeCell ref="PPQ10:PPQ11"/>
    <mergeCell ref="PPR10:PPR11"/>
    <mergeCell ref="PPS10:PPS11"/>
    <mergeCell ref="PPT10:PPT11"/>
    <mergeCell ref="PPK10:PPK11"/>
    <mergeCell ref="PPL10:PPL11"/>
    <mergeCell ref="PPM10:PPM11"/>
    <mergeCell ref="PPN10:PPN11"/>
    <mergeCell ref="PPO10:PPO11"/>
    <mergeCell ref="PPF10:PPF11"/>
    <mergeCell ref="PPG10:PPG11"/>
    <mergeCell ref="PPH10:PPH11"/>
    <mergeCell ref="PPI10:PPI11"/>
    <mergeCell ref="PPJ10:PPJ11"/>
    <mergeCell ref="PPA10:PPA11"/>
    <mergeCell ref="PPB10:PPB11"/>
    <mergeCell ref="PPC10:PPC11"/>
    <mergeCell ref="PPD10:PPD11"/>
    <mergeCell ref="PPE10:PPE11"/>
    <mergeCell ref="POV10:POV11"/>
    <mergeCell ref="POW10:POW11"/>
    <mergeCell ref="POX10:POX11"/>
    <mergeCell ref="POY10:POY11"/>
    <mergeCell ref="POZ10:POZ11"/>
    <mergeCell ref="POQ10:POQ11"/>
    <mergeCell ref="POR10:POR11"/>
    <mergeCell ref="POS10:POS11"/>
    <mergeCell ref="POT10:POT11"/>
    <mergeCell ref="POU10:POU11"/>
    <mergeCell ref="POL10:POL11"/>
    <mergeCell ref="POM10:POM11"/>
    <mergeCell ref="PON10:PON11"/>
    <mergeCell ref="POO10:POO11"/>
    <mergeCell ref="POP10:POP11"/>
    <mergeCell ref="POG10:POG11"/>
    <mergeCell ref="POH10:POH11"/>
    <mergeCell ref="POI10:POI11"/>
    <mergeCell ref="POJ10:POJ11"/>
    <mergeCell ref="POK10:POK11"/>
    <mergeCell ref="POB10:POB11"/>
    <mergeCell ref="POC10:POC11"/>
    <mergeCell ref="POD10:POD11"/>
    <mergeCell ref="POE10:POE11"/>
    <mergeCell ref="POF10:POF11"/>
    <mergeCell ref="PNW10:PNW11"/>
    <mergeCell ref="PNX10:PNX11"/>
    <mergeCell ref="PNY10:PNY11"/>
    <mergeCell ref="PNZ10:PNZ11"/>
    <mergeCell ref="POA10:POA11"/>
    <mergeCell ref="PNR10:PNR11"/>
    <mergeCell ref="PNS10:PNS11"/>
    <mergeCell ref="PNT10:PNT11"/>
    <mergeCell ref="PNU10:PNU11"/>
    <mergeCell ref="PNV10:PNV11"/>
    <mergeCell ref="PNM10:PNM11"/>
    <mergeCell ref="PNN10:PNN11"/>
    <mergeCell ref="PNO10:PNO11"/>
    <mergeCell ref="PNP10:PNP11"/>
    <mergeCell ref="PNQ10:PNQ11"/>
    <mergeCell ref="PNH10:PNH11"/>
    <mergeCell ref="PNI10:PNI11"/>
    <mergeCell ref="PNJ10:PNJ11"/>
    <mergeCell ref="PNK10:PNK11"/>
    <mergeCell ref="PNL10:PNL11"/>
    <mergeCell ref="PNC10:PNC11"/>
    <mergeCell ref="PND10:PND11"/>
    <mergeCell ref="PNE10:PNE11"/>
    <mergeCell ref="PNF10:PNF11"/>
    <mergeCell ref="PNG10:PNG11"/>
    <mergeCell ref="PMX10:PMX11"/>
    <mergeCell ref="PMY10:PMY11"/>
    <mergeCell ref="PMZ10:PMZ11"/>
    <mergeCell ref="PNA10:PNA11"/>
    <mergeCell ref="PNB10:PNB11"/>
    <mergeCell ref="PMS10:PMS11"/>
    <mergeCell ref="PMT10:PMT11"/>
    <mergeCell ref="PMU10:PMU11"/>
    <mergeCell ref="PMV10:PMV11"/>
    <mergeCell ref="PMW10:PMW11"/>
    <mergeCell ref="PMN10:PMN11"/>
    <mergeCell ref="PMO10:PMO11"/>
    <mergeCell ref="PMP10:PMP11"/>
    <mergeCell ref="PMQ10:PMQ11"/>
    <mergeCell ref="PMR10:PMR11"/>
    <mergeCell ref="PMI10:PMI11"/>
    <mergeCell ref="PMJ10:PMJ11"/>
    <mergeCell ref="PMK10:PMK11"/>
    <mergeCell ref="PML10:PML11"/>
    <mergeCell ref="PMM10:PMM11"/>
    <mergeCell ref="PMD10:PMD11"/>
    <mergeCell ref="PME10:PME11"/>
    <mergeCell ref="PMF10:PMF11"/>
    <mergeCell ref="PMG10:PMG11"/>
    <mergeCell ref="PMH10:PMH11"/>
    <mergeCell ref="PLY10:PLY11"/>
    <mergeCell ref="PLZ10:PLZ11"/>
    <mergeCell ref="PMA10:PMA11"/>
    <mergeCell ref="PMB10:PMB11"/>
    <mergeCell ref="PMC10:PMC11"/>
    <mergeCell ref="PLT10:PLT11"/>
    <mergeCell ref="PLU10:PLU11"/>
    <mergeCell ref="PLV10:PLV11"/>
    <mergeCell ref="PLW10:PLW11"/>
    <mergeCell ref="PLX10:PLX11"/>
    <mergeCell ref="PLO10:PLO11"/>
    <mergeCell ref="PLP10:PLP11"/>
    <mergeCell ref="PLQ10:PLQ11"/>
    <mergeCell ref="PLR10:PLR11"/>
    <mergeCell ref="PLS10:PLS11"/>
    <mergeCell ref="PLJ10:PLJ11"/>
    <mergeCell ref="PLK10:PLK11"/>
    <mergeCell ref="PLL10:PLL11"/>
    <mergeCell ref="PLM10:PLM11"/>
    <mergeCell ref="PLN10:PLN11"/>
    <mergeCell ref="PLE10:PLE11"/>
    <mergeCell ref="PLF10:PLF11"/>
    <mergeCell ref="PLG10:PLG11"/>
    <mergeCell ref="PLH10:PLH11"/>
    <mergeCell ref="PLI10:PLI11"/>
    <mergeCell ref="PKZ10:PKZ11"/>
    <mergeCell ref="PLA10:PLA11"/>
    <mergeCell ref="PLB10:PLB11"/>
    <mergeCell ref="PLC10:PLC11"/>
    <mergeCell ref="PLD10:PLD11"/>
    <mergeCell ref="PKU10:PKU11"/>
    <mergeCell ref="PKV10:PKV11"/>
    <mergeCell ref="PKW10:PKW11"/>
    <mergeCell ref="PKX10:PKX11"/>
    <mergeCell ref="PKY10:PKY11"/>
    <mergeCell ref="PKP10:PKP11"/>
    <mergeCell ref="PKQ10:PKQ11"/>
    <mergeCell ref="PKR10:PKR11"/>
    <mergeCell ref="PKS10:PKS11"/>
    <mergeCell ref="PKT10:PKT11"/>
    <mergeCell ref="PKK10:PKK11"/>
    <mergeCell ref="PKL10:PKL11"/>
    <mergeCell ref="PKM10:PKM11"/>
    <mergeCell ref="PKN10:PKN11"/>
    <mergeCell ref="PKO10:PKO11"/>
    <mergeCell ref="PKF10:PKF11"/>
    <mergeCell ref="PKG10:PKG11"/>
    <mergeCell ref="PKH10:PKH11"/>
    <mergeCell ref="PKI10:PKI11"/>
    <mergeCell ref="PKJ10:PKJ11"/>
    <mergeCell ref="PKA10:PKA11"/>
    <mergeCell ref="PKB10:PKB11"/>
    <mergeCell ref="PKC10:PKC11"/>
    <mergeCell ref="PKD10:PKD11"/>
    <mergeCell ref="PKE10:PKE11"/>
    <mergeCell ref="PJV10:PJV11"/>
    <mergeCell ref="PJW10:PJW11"/>
    <mergeCell ref="PJX10:PJX11"/>
    <mergeCell ref="PJY10:PJY11"/>
    <mergeCell ref="PJZ10:PJZ11"/>
    <mergeCell ref="PJQ10:PJQ11"/>
    <mergeCell ref="PJR10:PJR11"/>
    <mergeCell ref="PJS10:PJS11"/>
    <mergeCell ref="PJT10:PJT11"/>
    <mergeCell ref="PJU10:PJU11"/>
    <mergeCell ref="PJL10:PJL11"/>
    <mergeCell ref="PJM10:PJM11"/>
    <mergeCell ref="PJN10:PJN11"/>
    <mergeCell ref="PJO10:PJO11"/>
    <mergeCell ref="PJP10:PJP11"/>
    <mergeCell ref="PJG10:PJG11"/>
    <mergeCell ref="PJH10:PJH11"/>
    <mergeCell ref="PJI10:PJI11"/>
    <mergeCell ref="PJJ10:PJJ11"/>
    <mergeCell ref="PJK10:PJK11"/>
    <mergeCell ref="PJB10:PJB11"/>
    <mergeCell ref="PJC10:PJC11"/>
    <mergeCell ref="PJD10:PJD11"/>
    <mergeCell ref="PJE10:PJE11"/>
    <mergeCell ref="PJF10:PJF11"/>
    <mergeCell ref="PIW10:PIW11"/>
    <mergeCell ref="PIX10:PIX11"/>
    <mergeCell ref="PIY10:PIY11"/>
    <mergeCell ref="PIZ10:PIZ11"/>
    <mergeCell ref="PJA10:PJA11"/>
    <mergeCell ref="PIR10:PIR11"/>
    <mergeCell ref="PIS10:PIS11"/>
    <mergeCell ref="PIT10:PIT11"/>
    <mergeCell ref="PIU10:PIU11"/>
    <mergeCell ref="PIV10:PIV11"/>
    <mergeCell ref="PIM10:PIM11"/>
    <mergeCell ref="PIN10:PIN11"/>
    <mergeCell ref="PIO10:PIO11"/>
    <mergeCell ref="PIP10:PIP11"/>
    <mergeCell ref="PIQ10:PIQ11"/>
    <mergeCell ref="PIH10:PIH11"/>
    <mergeCell ref="PII10:PII11"/>
    <mergeCell ref="PIJ10:PIJ11"/>
    <mergeCell ref="PIK10:PIK11"/>
    <mergeCell ref="PIL10:PIL11"/>
    <mergeCell ref="PIC10:PIC11"/>
    <mergeCell ref="PID10:PID11"/>
    <mergeCell ref="PIE10:PIE11"/>
    <mergeCell ref="PIF10:PIF11"/>
    <mergeCell ref="PIG10:PIG11"/>
    <mergeCell ref="PHX10:PHX11"/>
    <mergeCell ref="PHY10:PHY11"/>
    <mergeCell ref="PHZ10:PHZ11"/>
    <mergeCell ref="PIA10:PIA11"/>
    <mergeCell ref="PIB10:PIB11"/>
    <mergeCell ref="PHS10:PHS11"/>
    <mergeCell ref="PHT10:PHT11"/>
    <mergeCell ref="PHU10:PHU11"/>
    <mergeCell ref="PHV10:PHV11"/>
    <mergeCell ref="PHW10:PHW11"/>
    <mergeCell ref="PHN10:PHN11"/>
    <mergeCell ref="PHO10:PHO11"/>
    <mergeCell ref="PHP10:PHP11"/>
    <mergeCell ref="PHQ10:PHQ11"/>
    <mergeCell ref="PHR10:PHR11"/>
    <mergeCell ref="PHI10:PHI11"/>
    <mergeCell ref="PHJ10:PHJ11"/>
    <mergeCell ref="PHK10:PHK11"/>
    <mergeCell ref="PHL10:PHL11"/>
    <mergeCell ref="PHM10:PHM11"/>
    <mergeCell ref="PHD10:PHD11"/>
    <mergeCell ref="PHE10:PHE11"/>
    <mergeCell ref="PHF10:PHF11"/>
    <mergeCell ref="PHG10:PHG11"/>
    <mergeCell ref="PHH10:PHH11"/>
    <mergeCell ref="PGY10:PGY11"/>
    <mergeCell ref="PGZ10:PGZ11"/>
    <mergeCell ref="PHA10:PHA11"/>
    <mergeCell ref="PHB10:PHB11"/>
    <mergeCell ref="PHC10:PHC11"/>
    <mergeCell ref="PGT10:PGT11"/>
    <mergeCell ref="PGU10:PGU11"/>
    <mergeCell ref="PGV10:PGV11"/>
    <mergeCell ref="PGW10:PGW11"/>
    <mergeCell ref="PGX10:PGX11"/>
    <mergeCell ref="PGO10:PGO11"/>
    <mergeCell ref="PGP10:PGP11"/>
    <mergeCell ref="PGQ10:PGQ11"/>
    <mergeCell ref="PGR10:PGR11"/>
    <mergeCell ref="PGS10:PGS11"/>
    <mergeCell ref="PGJ10:PGJ11"/>
    <mergeCell ref="PGK10:PGK11"/>
    <mergeCell ref="PGL10:PGL11"/>
    <mergeCell ref="PGM10:PGM11"/>
    <mergeCell ref="PGN10:PGN11"/>
    <mergeCell ref="PGE10:PGE11"/>
    <mergeCell ref="PGF10:PGF11"/>
    <mergeCell ref="PGG10:PGG11"/>
    <mergeCell ref="PGH10:PGH11"/>
    <mergeCell ref="PGI10:PGI11"/>
    <mergeCell ref="PFZ10:PFZ11"/>
    <mergeCell ref="PGA10:PGA11"/>
    <mergeCell ref="PGB10:PGB11"/>
    <mergeCell ref="PGC10:PGC11"/>
    <mergeCell ref="PGD10:PGD11"/>
    <mergeCell ref="PFU10:PFU11"/>
    <mergeCell ref="PFV10:PFV11"/>
    <mergeCell ref="PFW10:PFW11"/>
    <mergeCell ref="PFX10:PFX11"/>
    <mergeCell ref="PFY10:PFY11"/>
    <mergeCell ref="PFP10:PFP11"/>
    <mergeCell ref="PFQ10:PFQ11"/>
    <mergeCell ref="PFR10:PFR11"/>
    <mergeCell ref="PFS10:PFS11"/>
    <mergeCell ref="PFT10:PFT11"/>
    <mergeCell ref="PFK10:PFK11"/>
    <mergeCell ref="PFL10:PFL11"/>
    <mergeCell ref="PFM10:PFM11"/>
    <mergeCell ref="PFN10:PFN11"/>
    <mergeCell ref="PFO10:PFO11"/>
    <mergeCell ref="PFF10:PFF11"/>
    <mergeCell ref="PFG10:PFG11"/>
    <mergeCell ref="PFH10:PFH11"/>
    <mergeCell ref="PFI10:PFI11"/>
    <mergeCell ref="PFJ10:PFJ11"/>
    <mergeCell ref="PFA10:PFA11"/>
    <mergeCell ref="PFB10:PFB11"/>
    <mergeCell ref="PFC10:PFC11"/>
    <mergeCell ref="PFD10:PFD11"/>
    <mergeCell ref="PFE10:PFE11"/>
    <mergeCell ref="PEV10:PEV11"/>
    <mergeCell ref="PEW10:PEW11"/>
    <mergeCell ref="PEX10:PEX11"/>
    <mergeCell ref="PEY10:PEY11"/>
    <mergeCell ref="PEZ10:PEZ11"/>
    <mergeCell ref="PEQ10:PEQ11"/>
    <mergeCell ref="PER10:PER11"/>
    <mergeCell ref="PES10:PES11"/>
    <mergeCell ref="PET10:PET11"/>
    <mergeCell ref="PEU10:PEU11"/>
    <mergeCell ref="PEL10:PEL11"/>
    <mergeCell ref="PEM10:PEM11"/>
    <mergeCell ref="PEN10:PEN11"/>
    <mergeCell ref="PEO10:PEO11"/>
    <mergeCell ref="PEP10:PEP11"/>
    <mergeCell ref="PEG10:PEG11"/>
    <mergeCell ref="PEH10:PEH11"/>
    <mergeCell ref="PEI10:PEI11"/>
    <mergeCell ref="PEJ10:PEJ11"/>
    <mergeCell ref="PEK10:PEK11"/>
    <mergeCell ref="PEB10:PEB11"/>
    <mergeCell ref="PEC10:PEC11"/>
    <mergeCell ref="PED10:PED11"/>
    <mergeCell ref="PEE10:PEE11"/>
    <mergeCell ref="PEF10:PEF11"/>
    <mergeCell ref="PDW10:PDW11"/>
    <mergeCell ref="PDX10:PDX11"/>
    <mergeCell ref="PDY10:PDY11"/>
    <mergeCell ref="PDZ10:PDZ11"/>
    <mergeCell ref="PEA10:PEA11"/>
    <mergeCell ref="PDR10:PDR11"/>
    <mergeCell ref="PDS10:PDS11"/>
    <mergeCell ref="PDT10:PDT11"/>
    <mergeCell ref="PDU10:PDU11"/>
    <mergeCell ref="PDV10:PDV11"/>
    <mergeCell ref="PDM10:PDM11"/>
    <mergeCell ref="PDN10:PDN11"/>
    <mergeCell ref="PDO10:PDO11"/>
    <mergeCell ref="PDP10:PDP11"/>
    <mergeCell ref="PDQ10:PDQ11"/>
    <mergeCell ref="PDH10:PDH11"/>
    <mergeCell ref="PDI10:PDI11"/>
    <mergeCell ref="PDJ10:PDJ11"/>
    <mergeCell ref="PDK10:PDK11"/>
    <mergeCell ref="PDL10:PDL11"/>
    <mergeCell ref="PDC10:PDC11"/>
    <mergeCell ref="PDD10:PDD11"/>
    <mergeCell ref="PDE10:PDE11"/>
    <mergeCell ref="PDF10:PDF11"/>
    <mergeCell ref="PDG10:PDG11"/>
    <mergeCell ref="PCX10:PCX11"/>
    <mergeCell ref="PCY10:PCY11"/>
    <mergeCell ref="PCZ10:PCZ11"/>
    <mergeCell ref="PDA10:PDA11"/>
    <mergeCell ref="PDB10:PDB11"/>
    <mergeCell ref="PCS10:PCS11"/>
    <mergeCell ref="PCT10:PCT11"/>
    <mergeCell ref="PCU10:PCU11"/>
    <mergeCell ref="PCV10:PCV11"/>
    <mergeCell ref="PCW10:PCW11"/>
    <mergeCell ref="PCN10:PCN11"/>
    <mergeCell ref="PCO10:PCO11"/>
    <mergeCell ref="PCP10:PCP11"/>
    <mergeCell ref="PCQ10:PCQ11"/>
    <mergeCell ref="PCR10:PCR11"/>
    <mergeCell ref="PCI10:PCI11"/>
    <mergeCell ref="PCJ10:PCJ11"/>
    <mergeCell ref="PCK10:PCK11"/>
    <mergeCell ref="PCL10:PCL11"/>
    <mergeCell ref="PCM10:PCM11"/>
    <mergeCell ref="PCD10:PCD11"/>
    <mergeCell ref="PCE10:PCE11"/>
    <mergeCell ref="PCF10:PCF11"/>
    <mergeCell ref="PCG10:PCG11"/>
    <mergeCell ref="PCH10:PCH11"/>
    <mergeCell ref="PBY10:PBY11"/>
    <mergeCell ref="PBZ10:PBZ11"/>
    <mergeCell ref="PCA10:PCA11"/>
    <mergeCell ref="PCB10:PCB11"/>
    <mergeCell ref="PCC10:PCC11"/>
    <mergeCell ref="PBT10:PBT11"/>
    <mergeCell ref="PBU10:PBU11"/>
    <mergeCell ref="PBV10:PBV11"/>
    <mergeCell ref="PBW10:PBW11"/>
    <mergeCell ref="PBX10:PBX11"/>
    <mergeCell ref="PBO10:PBO11"/>
    <mergeCell ref="PBP10:PBP11"/>
    <mergeCell ref="PBQ10:PBQ11"/>
    <mergeCell ref="PBR10:PBR11"/>
    <mergeCell ref="PBS10:PBS11"/>
    <mergeCell ref="PBJ10:PBJ11"/>
    <mergeCell ref="PBK10:PBK11"/>
    <mergeCell ref="PBL10:PBL11"/>
    <mergeCell ref="PBM10:PBM11"/>
    <mergeCell ref="PBN10:PBN11"/>
    <mergeCell ref="PBE10:PBE11"/>
    <mergeCell ref="PBF10:PBF11"/>
    <mergeCell ref="PBG10:PBG11"/>
    <mergeCell ref="PBH10:PBH11"/>
    <mergeCell ref="PBI10:PBI11"/>
    <mergeCell ref="PAZ10:PAZ11"/>
    <mergeCell ref="PBA10:PBA11"/>
    <mergeCell ref="PBB10:PBB11"/>
    <mergeCell ref="PBC10:PBC11"/>
    <mergeCell ref="PBD10:PBD11"/>
    <mergeCell ref="PAU10:PAU11"/>
    <mergeCell ref="PAV10:PAV11"/>
    <mergeCell ref="PAW10:PAW11"/>
    <mergeCell ref="PAX10:PAX11"/>
    <mergeCell ref="PAY10:PAY11"/>
    <mergeCell ref="PAP10:PAP11"/>
    <mergeCell ref="PAQ10:PAQ11"/>
    <mergeCell ref="PAR10:PAR11"/>
    <mergeCell ref="PAS10:PAS11"/>
    <mergeCell ref="PAT10:PAT11"/>
    <mergeCell ref="PAK10:PAK11"/>
    <mergeCell ref="PAL10:PAL11"/>
    <mergeCell ref="PAM10:PAM11"/>
    <mergeCell ref="PAN10:PAN11"/>
    <mergeCell ref="PAO10:PAO11"/>
    <mergeCell ref="PAF10:PAF11"/>
    <mergeCell ref="PAG10:PAG11"/>
    <mergeCell ref="PAH10:PAH11"/>
    <mergeCell ref="PAI10:PAI11"/>
    <mergeCell ref="PAJ10:PAJ11"/>
    <mergeCell ref="PAA10:PAA11"/>
    <mergeCell ref="PAB10:PAB11"/>
    <mergeCell ref="PAC10:PAC11"/>
    <mergeCell ref="PAD10:PAD11"/>
    <mergeCell ref="PAE10:PAE11"/>
    <mergeCell ref="OZV10:OZV11"/>
    <mergeCell ref="OZW10:OZW11"/>
    <mergeCell ref="OZX10:OZX11"/>
    <mergeCell ref="OZY10:OZY11"/>
    <mergeCell ref="OZZ10:OZZ11"/>
    <mergeCell ref="OZQ10:OZQ11"/>
    <mergeCell ref="OZR10:OZR11"/>
    <mergeCell ref="OZS10:OZS11"/>
    <mergeCell ref="OZT10:OZT11"/>
    <mergeCell ref="OZU10:OZU11"/>
    <mergeCell ref="OZL10:OZL11"/>
    <mergeCell ref="OZM10:OZM11"/>
    <mergeCell ref="OZN10:OZN11"/>
    <mergeCell ref="OZO10:OZO11"/>
    <mergeCell ref="OZP10:OZP11"/>
    <mergeCell ref="OZG10:OZG11"/>
    <mergeCell ref="OZH10:OZH11"/>
    <mergeCell ref="OZI10:OZI11"/>
    <mergeCell ref="OZJ10:OZJ11"/>
    <mergeCell ref="OZK10:OZK11"/>
    <mergeCell ref="OZB10:OZB11"/>
    <mergeCell ref="OZC10:OZC11"/>
    <mergeCell ref="OZD10:OZD11"/>
    <mergeCell ref="OZE10:OZE11"/>
    <mergeCell ref="OZF10:OZF11"/>
    <mergeCell ref="OYW10:OYW11"/>
    <mergeCell ref="OYX10:OYX11"/>
    <mergeCell ref="OYY10:OYY11"/>
    <mergeCell ref="OYZ10:OYZ11"/>
    <mergeCell ref="OZA10:OZA11"/>
    <mergeCell ref="OYR10:OYR11"/>
    <mergeCell ref="OYS10:OYS11"/>
    <mergeCell ref="OYT10:OYT11"/>
    <mergeCell ref="OYU10:OYU11"/>
    <mergeCell ref="OYV10:OYV11"/>
    <mergeCell ref="OYM10:OYM11"/>
    <mergeCell ref="OYN10:OYN11"/>
    <mergeCell ref="OYO10:OYO11"/>
    <mergeCell ref="OYP10:OYP11"/>
    <mergeCell ref="OYQ10:OYQ11"/>
    <mergeCell ref="OYH10:OYH11"/>
    <mergeCell ref="OYI10:OYI11"/>
    <mergeCell ref="OYJ10:OYJ11"/>
    <mergeCell ref="OYK10:OYK11"/>
    <mergeCell ref="OYL10:OYL11"/>
    <mergeCell ref="OYC10:OYC11"/>
    <mergeCell ref="OYD10:OYD11"/>
    <mergeCell ref="OYE10:OYE11"/>
    <mergeCell ref="OYF10:OYF11"/>
    <mergeCell ref="OYG10:OYG11"/>
    <mergeCell ref="OXX10:OXX11"/>
    <mergeCell ref="OXY10:OXY11"/>
    <mergeCell ref="OXZ10:OXZ11"/>
    <mergeCell ref="OYA10:OYA11"/>
    <mergeCell ref="OYB10:OYB11"/>
    <mergeCell ref="OXS10:OXS11"/>
    <mergeCell ref="OXT10:OXT11"/>
    <mergeCell ref="OXU10:OXU11"/>
    <mergeCell ref="OXV10:OXV11"/>
    <mergeCell ref="OXW10:OXW11"/>
    <mergeCell ref="OXN10:OXN11"/>
    <mergeCell ref="OXO10:OXO11"/>
    <mergeCell ref="OXP10:OXP11"/>
    <mergeCell ref="OXQ10:OXQ11"/>
    <mergeCell ref="OXR10:OXR11"/>
    <mergeCell ref="OXI10:OXI11"/>
    <mergeCell ref="OXJ10:OXJ11"/>
    <mergeCell ref="OXK10:OXK11"/>
    <mergeCell ref="OXL10:OXL11"/>
    <mergeCell ref="OXM10:OXM11"/>
    <mergeCell ref="OXD10:OXD11"/>
    <mergeCell ref="OXE10:OXE11"/>
    <mergeCell ref="OXF10:OXF11"/>
    <mergeCell ref="OXG10:OXG11"/>
    <mergeCell ref="OXH10:OXH11"/>
    <mergeCell ref="OWY10:OWY11"/>
    <mergeCell ref="OWZ10:OWZ11"/>
    <mergeCell ref="OXA10:OXA11"/>
    <mergeCell ref="OXB10:OXB11"/>
    <mergeCell ref="OXC10:OXC11"/>
    <mergeCell ref="OWT10:OWT11"/>
    <mergeCell ref="OWU10:OWU11"/>
    <mergeCell ref="OWV10:OWV11"/>
    <mergeCell ref="OWW10:OWW11"/>
    <mergeCell ref="OWX10:OWX11"/>
    <mergeCell ref="OWO10:OWO11"/>
    <mergeCell ref="OWP10:OWP11"/>
    <mergeCell ref="OWQ10:OWQ11"/>
    <mergeCell ref="OWR10:OWR11"/>
    <mergeCell ref="OWS10:OWS11"/>
    <mergeCell ref="OWJ10:OWJ11"/>
    <mergeCell ref="OWK10:OWK11"/>
    <mergeCell ref="OWL10:OWL11"/>
    <mergeCell ref="OWM10:OWM11"/>
    <mergeCell ref="OWN10:OWN11"/>
    <mergeCell ref="OWE10:OWE11"/>
    <mergeCell ref="OWF10:OWF11"/>
    <mergeCell ref="OWG10:OWG11"/>
    <mergeCell ref="OWH10:OWH11"/>
    <mergeCell ref="OWI10:OWI11"/>
    <mergeCell ref="OVZ10:OVZ11"/>
    <mergeCell ref="OWA10:OWA11"/>
    <mergeCell ref="OWB10:OWB11"/>
    <mergeCell ref="OWC10:OWC11"/>
    <mergeCell ref="OWD10:OWD11"/>
    <mergeCell ref="OVU10:OVU11"/>
    <mergeCell ref="OVV10:OVV11"/>
    <mergeCell ref="OVW10:OVW11"/>
    <mergeCell ref="OVX10:OVX11"/>
    <mergeCell ref="OVY10:OVY11"/>
    <mergeCell ref="OVP10:OVP11"/>
    <mergeCell ref="OVQ10:OVQ11"/>
    <mergeCell ref="OVR10:OVR11"/>
    <mergeCell ref="OVS10:OVS11"/>
    <mergeCell ref="OVT10:OVT11"/>
    <mergeCell ref="OVK10:OVK11"/>
    <mergeCell ref="OVL10:OVL11"/>
    <mergeCell ref="OVM10:OVM11"/>
    <mergeCell ref="OVN10:OVN11"/>
    <mergeCell ref="OVO10:OVO11"/>
    <mergeCell ref="OVF10:OVF11"/>
    <mergeCell ref="OVG10:OVG11"/>
    <mergeCell ref="OVH10:OVH11"/>
    <mergeCell ref="OVI10:OVI11"/>
    <mergeCell ref="OVJ10:OVJ11"/>
    <mergeCell ref="OVA10:OVA11"/>
    <mergeCell ref="OVB10:OVB11"/>
    <mergeCell ref="OVC10:OVC11"/>
    <mergeCell ref="OVD10:OVD11"/>
    <mergeCell ref="OVE10:OVE11"/>
    <mergeCell ref="OUV10:OUV11"/>
    <mergeCell ref="OUW10:OUW11"/>
    <mergeCell ref="OUX10:OUX11"/>
    <mergeCell ref="OUY10:OUY11"/>
    <mergeCell ref="OUZ10:OUZ11"/>
    <mergeCell ref="OUQ10:OUQ11"/>
    <mergeCell ref="OUR10:OUR11"/>
    <mergeCell ref="OUS10:OUS11"/>
    <mergeCell ref="OUT10:OUT11"/>
    <mergeCell ref="OUU10:OUU11"/>
    <mergeCell ref="OUL10:OUL11"/>
    <mergeCell ref="OUM10:OUM11"/>
    <mergeCell ref="OUN10:OUN11"/>
    <mergeCell ref="OUO10:OUO11"/>
    <mergeCell ref="OUP10:OUP11"/>
    <mergeCell ref="OUG10:OUG11"/>
    <mergeCell ref="OUH10:OUH11"/>
    <mergeCell ref="OUI10:OUI11"/>
    <mergeCell ref="OUJ10:OUJ11"/>
    <mergeCell ref="OUK10:OUK11"/>
    <mergeCell ref="OUB10:OUB11"/>
    <mergeCell ref="OUC10:OUC11"/>
    <mergeCell ref="OUD10:OUD11"/>
    <mergeCell ref="OUE10:OUE11"/>
    <mergeCell ref="OUF10:OUF11"/>
    <mergeCell ref="OTW10:OTW11"/>
    <mergeCell ref="OTX10:OTX11"/>
    <mergeCell ref="OTY10:OTY11"/>
    <mergeCell ref="OTZ10:OTZ11"/>
    <mergeCell ref="OUA10:OUA11"/>
    <mergeCell ref="OTR10:OTR11"/>
    <mergeCell ref="OTS10:OTS11"/>
    <mergeCell ref="OTT10:OTT11"/>
    <mergeCell ref="OTU10:OTU11"/>
    <mergeCell ref="OTV10:OTV11"/>
    <mergeCell ref="OTM10:OTM11"/>
    <mergeCell ref="OTN10:OTN11"/>
    <mergeCell ref="OTO10:OTO11"/>
    <mergeCell ref="OTP10:OTP11"/>
    <mergeCell ref="OTQ10:OTQ11"/>
    <mergeCell ref="OTH10:OTH11"/>
    <mergeCell ref="OTI10:OTI11"/>
    <mergeCell ref="OTJ10:OTJ11"/>
    <mergeCell ref="OTK10:OTK11"/>
    <mergeCell ref="OTL10:OTL11"/>
    <mergeCell ref="OTC10:OTC11"/>
    <mergeCell ref="OTD10:OTD11"/>
    <mergeCell ref="OTE10:OTE11"/>
    <mergeCell ref="OTF10:OTF11"/>
    <mergeCell ref="OTG10:OTG11"/>
    <mergeCell ref="OSX10:OSX11"/>
    <mergeCell ref="OSY10:OSY11"/>
    <mergeCell ref="OSZ10:OSZ11"/>
    <mergeCell ref="OTA10:OTA11"/>
    <mergeCell ref="OTB10:OTB11"/>
    <mergeCell ref="OSS10:OSS11"/>
    <mergeCell ref="OST10:OST11"/>
    <mergeCell ref="OSU10:OSU11"/>
    <mergeCell ref="OSV10:OSV11"/>
    <mergeCell ref="OSW10:OSW11"/>
    <mergeCell ref="OSN10:OSN11"/>
    <mergeCell ref="OSO10:OSO11"/>
    <mergeCell ref="OSP10:OSP11"/>
    <mergeCell ref="OSQ10:OSQ11"/>
    <mergeCell ref="OSR10:OSR11"/>
    <mergeCell ref="OSI10:OSI11"/>
    <mergeCell ref="OSJ10:OSJ11"/>
    <mergeCell ref="OSK10:OSK11"/>
    <mergeCell ref="OSL10:OSL11"/>
    <mergeCell ref="OSM10:OSM11"/>
    <mergeCell ref="OSD10:OSD11"/>
    <mergeCell ref="OSE10:OSE11"/>
    <mergeCell ref="OSF10:OSF11"/>
    <mergeCell ref="OSG10:OSG11"/>
    <mergeCell ref="OSH10:OSH11"/>
    <mergeCell ref="ORY10:ORY11"/>
    <mergeCell ref="ORZ10:ORZ11"/>
    <mergeCell ref="OSA10:OSA11"/>
    <mergeCell ref="OSB10:OSB11"/>
    <mergeCell ref="OSC10:OSC11"/>
    <mergeCell ref="ORT10:ORT11"/>
    <mergeCell ref="ORU10:ORU11"/>
    <mergeCell ref="ORV10:ORV11"/>
    <mergeCell ref="ORW10:ORW11"/>
    <mergeCell ref="ORX10:ORX11"/>
    <mergeCell ref="ORO10:ORO11"/>
    <mergeCell ref="ORP10:ORP11"/>
    <mergeCell ref="ORQ10:ORQ11"/>
    <mergeCell ref="ORR10:ORR11"/>
    <mergeCell ref="ORS10:ORS11"/>
    <mergeCell ref="ORJ10:ORJ11"/>
    <mergeCell ref="ORK10:ORK11"/>
    <mergeCell ref="ORL10:ORL11"/>
    <mergeCell ref="ORM10:ORM11"/>
    <mergeCell ref="ORN10:ORN11"/>
    <mergeCell ref="ORE10:ORE11"/>
    <mergeCell ref="ORF10:ORF11"/>
    <mergeCell ref="ORG10:ORG11"/>
    <mergeCell ref="ORH10:ORH11"/>
    <mergeCell ref="ORI10:ORI11"/>
    <mergeCell ref="OQZ10:OQZ11"/>
    <mergeCell ref="ORA10:ORA11"/>
    <mergeCell ref="ORB10:ORB11"/>
    <mergeCell ref="ORC10:ORC11"/>
    <mergeCell ref="ORD10:ORD11"/>
    <mergeCell ref="OQU10:OQU11"/>
    <mergeCell ref="OQV10:OQV11"/>
    <mergeCell ref="OQW10:OQW11"/>
    <mergeCell ref="OQX10:OQX11"/>
    <mergeCell ref="OQY10:OQY11"/>
    <mergeCell ref="OQP10:OQP11"/>
    <mergeCell ref="OQQ10:OQQ11"/>
    <mergeCell ref="OQR10:OQR11"/>
    <mergeCell ref="OQS10:OQS11"/>
    <mergeCell ref="OQT10:OQT11"/>
    <mergeCell ref="OQK10:OQK11"/>
    <mergeCell ref="OQL10:OQL11"/>
    <mergeCell ref="OQM10:OQM11"/>
    <mergeCell ref="OQN10:OQN11"/>
    <mergeCell ref="OQO10:OQO11"/>
    <mergeCell ref="OQF10:OQF11"/>
    <mergeCell ref="OQG10:OQG11"/>
    <mergeCell ref="OQH10:OQH11"/>
    <mergeCell ref="OQI10:OQI11"/>
    <mergeCell ref="OQJ10:OQJ11"/>
    <mergeCell ref="OQA10:OQA11"/>
    <mergeCell ref="OQB10:OQB11"/>
    <mergeCell ref="OQC10:OQC11"/>
    <mergeCell ref="OQD10:OQD11"/>
    <mergeCell ref="OQE10:OQE11"/>
    <mergeCell ref="OPV10:OPV11"/>
    <mergeCell ref="OPW10:OPW11"/>
    <mergeCell ref="OPX10:OPX11"/>
    <mergeCell ref="OPY10:OPY11"/>
    <mergeCell ref="OPZ10:OPZ11"/>
    <mergeCell ref="OPQ10:OPQ11"/>
    <mergeCell ref="OPR10:OPR11"/>
    <mergeCell ref="OPS10:OPS11"/>
    <mergeCell ref="OPT10:OPT11"/>
    <mergeCell ref="OPU10:OPU11"/>
    <mergeCell ref="OPL10:OPL11"/>
    <mergeCell ref="OPM10:OPM11"/>
    <mergeCell ref="OPN10:OPN11"/>
    <mergeCell ref="OPO10:OPO11"/>
    <mergeCell ref="OPP10:OPP11"/>
    <mergeCell ref="OPG10:OPG11"/>
    <mergeCell ref="OPH10:OPH11"/>
    <mergeCell ref="OPI10:OPI11"/>
    <mergeCell ref="OPJ10:OPJ11"/>
    <mergeCell ref="OPK10:OPK11"/>
    <mergeCell ref="OPB10:OPB11"/>
    <mergeCell ref="OPC10:OPC11"/>
    <mergeCell ref="OPD10:OPD11"/>
    <mergeCell ref="OPE10:OPE11"/>
    <mergeCell ref="OPF10:OPF11"/>
    <mergeCell ref="OOW10:OOW11"/>
    <mergeCell ref="OOX10:OOX11"/>
    <mergeCell ref="OOY10:OOY11"/>
    <mergeCell ref="OOZ10:OOZ11"/>
    <mergeCell ref="OPA10:OPA11"/>
    <mergeCell ref="OOR10:OOR11"/>
    <mergeCell ref="OOS10:OOS11"/>
    <mergeCell ref="OOT10:OOT11"/>
    <mergeCell ref="OOU10:OOU11"/>
    <mergeCell ref="OOV10:OOV11"/>
    <mergeCell ref="OOM10:OOM11"/>
    <mergeCell ref="OON10:OON11"/>
    <mergeCell ref="OOO10:OOO11"/>
    <mergeCell ref="OOP10:OOP11"/>
    <mergeCell ref="OOQ10:OOQ11"/>
    <mergeCell ref="OOH10:OOH11"/>
    <mergeCell ref="OOI10:OOI11"/>
    <mergeCell ref="OOJ10:OOJ11"/>
    <mergeCell ref="OOK10:OOK11"/>
    <mergeCell ref="OOL10:OOL11"/>
    <mergeCell ref="OOC10:OOC11"/>
    <mergeCell ref="OOD10:OOD11"/>
    <mergeCell ref="OOE10:OOE11"/>
    <mergeCell ref="OOF10:OOF11"/>
    <mergeCell ref="OOG10:OOG11"/>
    <mergeCell ref="ONX10:ONX11"/>
    <mergeCell ref="ONY10:ONY11"/>
    <mergeCell ref="ONZ10:ONZ11"/>
    <mergeCell ref="OOA10:OOA11"/>
    <mergeCell ref="OOB10:OOB11"/>
    <mergeCell ref="ONS10:ONS11"/>
    <mergeCell ref="ONT10:ONT11"/>
    <mergeCell ref="ONU10:ONU11"/>
    <mergeCell ref="ONV10:ONV11"/>
    <mergeCell ref="ONW10:ONW11"/>
    <mergeCell ref="ONN10:ONN11"/>
    <mergeCell ref="ONO10:ONO11"/>
    <mergeCell ref="ONP10:ONP11"/>
    <mergeCell ref="ONQ10:ONQ11"/>
    <mergeCell ref="ONR10:ONR11"/>
    <mergeCell ref="ONI10:ONI11"/>
    <mergeCell ref="ONJ10:ONJ11"/>
    <mergeCell ref="ONK10:ONK11"/>
    <mergeCell ref="ONL10:ONL11"/>
    <mergeCell ref="ONM10:ONM11"/>
    <mergeCell ref="OND10:OND11"/>
    <mergeCell ref="ONE10:ONE11"/>
    <mergeCell ref="ONF10:ONF11"/>
    <mergeCell ref="ONG10:ONG11"/>
    <mergeCell ref="ONH10:ONH11"/>
    <mergeCell ref="OMY10:OMY11"/>
    <mergeCell ref="OMZ10:OMZ11"/>
    <mergeCell ref="ONA10:ONA11"/>
    <mergeCell ref="ONB10:ONB11"/>
    <mergeCell ref="ONC10:ONC11"/>
    <mergeCell ref="OMT10:OMT11"/>
    <mergeCell ref="OMU10:OMU11"/>
    <mergeCell ref="OMV10:OMV11"/>
    <mergeCell ref="OMW10:OMW11"/>
    <mergeCell ref="OMX10:OMX11"/>
    <mergeCell ref="OMO10:OMO11"/>
    <mergeCell ref="OMP10:OMP11"/>
    <mergeCell ref="OMQ10:OMQ11"/>
    <mergeCell ref="OMR10:OMR11"/>
    <mergeCell ref="OMS10:OMS11"/>
    <mergeCell ref="OMJ10:OMJ11"/>
    <mergeCell ref="OMK10:OMK11"/>
    <mergeCell ref="OML10:OML11"/>
    <mergeCell ref="OMM10:OMM11"/>
    <mergeCell ref="OMN10:OMN11"/>
    <mergeCell ref="OME10:OME11"/>
    <mergeCell ref="OMF10:OMF11"/>
    <mergeCell ref="OMG10:OMG11"/>
    <mergeCell ref="OMH10:OMH11"/>
    <mergeCell ref="OMI10:OMI11"/>
    <mergeCell ref="OLZ10:OLZ11"/>
    <mergeCell ref="OMA10:OMA11"/>
    <mergeCell ref="OMB10:OMB11"/>
    <mergeCell ref="OMC10:OMC11"/>
    <mergeCell ref="OMD10:OMD11"/>
    <mergeCell ref="OLU10:OLU11"/>
    <mergeCell ref="OLV10:OLV11"/>
    <mergeCell ref="OLW10:OLW11"/>
    <mergeCell ref="OLX10:OLX11"/>
    <mergeCell ref="OLY10:OLY11"/>
    <mergeCell ref="OLP10:OLP11"/>
    <mergeCell ref="OLQ10:OLQ11"/>
    <mergeCell ref="OLR10:OLR11"/>
    <mergeCell ref="OLS10:OLS11"/>
    <mergeCell ref="OLT10:OLT11"/>
    <mergeCell ref="OLK10:OLK11"/>
    <mergeCell ref="OLL10:OLL11"/>
    <mergeCell ref="OLM10:OLM11"/>
    <mergeCell ref="OLN10:OLN11"/>
    <mergeCell ref="OLO10:OLO11"/>
    <mergeCell ref="OLF10:OLF11"/>
    <mergeCell ref="OLG10:OLG11"/>
    <mergeCell ref="OLH10:OLH11"/>
    <mergeCell ref="OLI10:OLI11"/>
    <mergeCell ref="OLJ10:OLJ11"/>
    <mergeCell ref="OLA10:OLA11"/>
    <mergeCell ref="OLB10:OLB11"/>
    <mergeCell ref="OLC10:OLC11"/>
    <mergeCell ref="OLD10:OLD11"/>
    <mergeCell ref="OLE10:OLE11"/>
    <mergeCell ref="OKV10:OKV11"/>
    <mergeCell ref="OKW10:OKW11"/>
    <mergeCell ref="OKX10:OKX11"/>
    <mergeCell ref="OKY10:OKY11"/>
    <mergeCell ref="OKZ10:OKZ11"/>
    <mergeCell ref="OKQ10:OKQ11"/>
    <mergeCell ref="OKR10:OKR11"/>
    <mergeCell ref="OKS10:OKS11"/>
    <mergeCell ref="OKT10:OKT11"/>
    <mergeCell ref="OKU10:OKU11"/>
    <mergeCell ref="OKL10:OKL11"/>
    <mergeCell ref="OKM10:OKM11"/>
    <mergeCell ref="OKN10:OKN11"/>
    <mergeCell ref="OKO10:OKO11"/>
    <mergeCell ref="OKP10:OKP11"/>
    <mergeCell ref="OKG10:OKG11"/>
    <mergeCell ref="OKH10:OKH11"/>
    <mergeCell ref="OKI10:OKI11"/>
    <mergeCell ref="OKJ10:OKJ11"/>
    <mergeCell ref="OKK10:OKK11"/>
    <mergeCell ref="OKB10:OKB11"/>
    <mergeCell ref="OKC10:OKC11"/>
    <mergeCell ref="OKD10:OKD11"/>
    <mergeCell ref="OKE10:OKE11"/>
    <mergeCell ref="OKF10:OKF11"/>
    <mergeCell ref="OJW10:OJW11"/>
    <mergeCell ref="OJX10:OJX11"/>
    <mergeCell ref="OJY10:OJY11"/>
    <mergeCell ref="OJZ10:OJZ11"/>
    <mergeCell ref="OKA10:OKA11"/>
    <mergeCell ref="OJR10:OJR11"/>
    <mergeCell ref="OJS10:OJS11"/>
    <mergeCell ref="OJT10:OJT11"/>
    <mergeCell ref="OJU10:OJU11"/>
    <mergeCell ref="OJV10:OJV11"/>
    <mergeCell ref="OJM10:OJM11"/>
    <mergeCell ref="OJN10:OJN11"/>
    <mergeCell ref="OJO10:OJO11"/>
    <mergeCell ref="OJP10:OJP11"/>
    <mergeCell ref="OJQ10:OJQ11"/>
    <mergeCell ref="OJH10:OJH11"/>
    <mergeCell ref="OJI10:OJI11"/>
    <mergeCell ref="OJJ10:OJJ11"/>
    <mergeCell ref="OJK10:OJK11"/>
    <mergeCell ref="OJL10:OJL11"/>
    <mergeCell ref="OJC10:OJC11"/>
    <mergeCell ref="OJD10:OJD11"/>
    <mergeCell ref="OJE10:OJE11"/>
    <mergeCell ref="OJF10:OJF11"/>
    <mergeCell ref="OJG10:OJG11"/>
    <mergeCell ref="OIX10:OIX11"/>
    <mergeCell ref="OIY10:OIY11"/>
    <mergeCell ref="OIZ10:OIZ11"/>
    <mergeCell ref="OJA10:OJA11"/>
    <mergeCell ref="OJB10:OJB11"/>
    <mergeCell ref="OIS10:OIS11"/>
    <mergeCell ref="OIT10:OIT11"/>
    <mergeCell ref="OIU10:OIU11"/>
    <mergeCell ref="OIV10:OIV11"/>
    <mergeCell ref="OIW10:OIW11"/>
    <mergeCell ref="OIN10:OIN11"/>
    <mergeCell ref="OIO10:OIO11"/>
    <mergeCell ref="OIP10:OIP11"/>
    <mergeCell ref="OIQ10:OIQ11"/>
    <mergeCell ref="OIR10:OIR11"/>
    <mergeCell ref="OII10:OII11"/>
    <mergeCell ref="OIJ10:OIJ11"/>
    <mergeCell ref="OIK10:OIK11"/>
    <mergeCell ref="OIL10:OIL11"/>
    <mergeCell ref="OIM10:OIM11"/>
    <mergeCell ref="OID10:OID11"/>
    <mergeCell ref="OIE10:OIE11"/>
    <mergeCell ref="OIF10:OIF11"/>
    <mergeCell ref="OIG10:OIG11"/>
    <mergeCell ref="OIH10:OIH11"/>
    <mergeCell ref="OHY10:OHY11"/>
    <mergeCell ref="OHZ10:OHZ11"/>
    <mergeCell ref="OIA10:OIA11"/>
    <mergeCell ref="OIB10:OIB11"/>
    <mergeCell ref="OIC10:OIC11"/>
    <mergeCell ref="OHT10:OHT11"/>
    <mergeCell ref="OHU10:OHU11"/>
    <mergeCell ref="OHV10:OHV11"/>
    <mergeCell ref="OHW10:OHW11"/>
    <mergeCell ref="OHX10:OHX11"/>
    <mergeCell ref="OHO10:OHO11"/>
    <mergeCell ref="OHP10:OHP11"/>
    <mergeCell ref="OHQ10:OHQ11"/>
    <mergeCell ref="OHR10:OHR11"/>
    <mergeCell ref="OHS10:OHS11"/>
    <mergeCell ref="OHJ10:OHJ11"/>
    <mergeCell ref="OHK10:OHK11"/>
    <mergeCell ref="OHL10:OHL11"/>
    <mergeCell ref="OHM10:OHM11"/>
    <mergeCell ref="OHN10:OHN11"/>
    <mergeCell ref="OHE10:OHE11"/>
    <mergeCell ref="OHF10:OHF11"/>
    <mergeCell ref="OHG10:OHG11"/>
    <mergeCell ref="OHH10:OHH11"/>
    <mergeCell ref="OHI10:OHI11"/>
    <mergeCell ref="OGZ10:OGZ11"/>
    <mergeCell ref="OHA10:OHA11"/>
    <mergeCell ref="OHB10:OHB11"/>
    <mergeCell ref="OHC10:OHC11"/>
    <mergeCell ref="OHD10:OHD11"/>
    <mergeCell ref="OGU10:OGU11"/>
    <mergeCell ref="OGV10:OGV11"/>
    <mergeCell ref="OGW10:OGW11"/>
    <mergeCell ref="OGX10:OGX11"/>
    <mergeCell ref="OGY10:OGY11"/>
    <mergeCell ref="OGP10:OGP11"/>
    <mergeCell ref="OGQ10:OGQ11"/>
    <mergeCell ref="OGR10:OGR11"/>
    <mergeCell ref="OGS10:OGS11"/>
    <mergeCell ref="OGT10:OGT11"/>
    <mergeCell ref="OGK10:OGK11"/>
    <mergeCell ref="OGL10:OGL11"/>
    <mergeCell ref="OGM10:OGM11"/>
    <mergeCell ref="OGN10:OGN11"/>
    <mergeCell ref="OGO10:OGO11"/>
    <mergeCell ref="OGF10:OGF11"/>
    <mergeCell ref="OGG10:OGG11"/>
    <mergeCell ref="OGH10:OGH11"/>
    <mergeCell ref="OGI10:OGI11"/>
    <mergeCell ref="OGJ10:OGJ11"/>
    <mergeCell ref="OGA10:OGA11"/>
    <mergeCell ref="OGB10:OGB11"/>
    <mergeCell ref="OGC10:OGC11"/>
    <mergeCell ref="OGD10:OGD11"/>
    <mergeCell ref="OGE10:OGE11"/>
    <mergeCell ref="OFV10:OFV11"/>
    <mergeCell ref="OFW10:OFW11"/>
    <mergeCell ref="OFX10:OFX11"/>
    <mergeCell ref="OFY10:OFY11"/>
    <mergeCell ref="OFZ10:OFZ11"/>
    <mergeCell ref="OFQ10:OFQ11"/>
    <mergeCell ref="OFR10:OFR11"/>
    <mergeCell ref="OFS10:OFS11"/>
    <mergeCell ref="OFT10:OFT11"/>
    <mergeCell ref="OFU10:OFU11"/>
    <mergeCell ref="OFL10:OFL11"/>
    <mergeCell ref="OFM10:OFM11"/>
    <mergeCell ref="OFN10:OFN11"/>
    <mergeCell ref="OFO10:OFO11"/>
    <mergeCell ref="OFP10:OFP11"/>
    <mergeCell ref="OFG10:OFG11"/>
    <mergeCell ref="OFH10:OFH11"/>
    <mergeCell ref="OFI10:OFI11"/>
    <mergeCell ref="OFJ10:OFJ11"/>
    <mergeCell ref="OFK10:OFK11"/>
    <mergeCell ref="OFB10:OFB11"/>
    <mergeCell ref="OFC10:OFC11"/>
    <mergeCell ref="OFD10:OFD11"/>
    <mergeCell ref="OFE10:OFE11"/>
    <mergeCell ref="OFF10:OFF11"/>
    <mergeCell ref="OEW10:OEW11"/>
    <mergeCell ref="OEX10:OEX11"/>
    <mergeCell ref="OEY10:OEY11"/>
    <mergeCell ref="OEZ10:OEZ11"/>
    <mergeCell ref="OFA10:OFA11"/>
    <mergeCell ref="OER10:OER11"/>
    <mergeCell ref="OES10:OES11"/>
    <mergeCell ref="OET10:OET11"/>
    <mergeCell ref="OEU10:OEU11"/>
    <mergeCell ref="OEV10:OEV11"/>
    <mergeCell ref="OEM10:OEM11"/>
    <mergeCell ref="OEN10:OEN11"/>
    <mergeCell ref="OEO10:OEO11"/>
    <mergeCell ref="OEP10:OEP11"/>
    <mergeCell ref="OEQ10:OEQ11"/>
    <mergeCell ref="OEH10:OEH11"/>
    <mergeCell ref="OEI10:OEI11"/>
    <mergeCell ref="OEJ10:OEJ11"/>
    <mergeCell ref="OEK10:OEK11"/>
    <mergeCell ref="OEL10:OEL11"/>
    <mergeCell ref="OEC10:OEC11"/>
    <mergeCell ref="OED10:OED11"/>
    <mergeCell ref="OEE10:OEE11"/>
    <mergeCell ref="OEF10:OEF11"/>
    <mergeCell ref="OEG10:OEG11"/>
    <mergeCell ref="ODX10:ODX11"/>
    <mergeCell ref="ODY10:ODY11"/>
    <mergeCell ref="ODZ10:ODZ11"/>
    <mergeCell ref="OEA10:OEA11"/>
    <mergeCell ref="OEB10:OEB11"/>
    <mergeCell ref="ODS10:ODS11"/>
    <mergeCell ref="ODT10:ODT11"/>
    <mergeCell ref="ODU10:ODU11"/>
    <mergeCell ref="ODV10:ODV11"/>
    <mergeCell ref="ODW10:ODW11"/>
    <mergeCell ref="ODN10:ODN11"/>
    <mergeCell ref="ODO10:ODO11"/>
    <mergeCell ref="ODP10:ODP11"/>
    <mergeCell ref="ODQ10:ODQ11"/>
    <mergeCell ref="ODR10:ODR11"/>
    <mergeCell ref="ODI10:ODI11"/>
    <mergeCell ref="ODJ10:ODJ11"/>
    <mergeCell ref="ODK10:ODK11"/>
    <mergeCell ref="ODL10:ODL11"/>
    <mergeCell ref="ODM10:ODM11"/>
    <mergeCell ref="ODD10:ODD11"/>
    <mergeCell ref="ODE10:ODE11"/>
    <mergeCell ref="ODF10:ODF11"/>
    <mergeCell ref="ODG10:ODG11"/>
    <mergeCell ref="ODH10:ODH11"/>
    <mergeCell ref="OCY10:OCY11"/>
    <mergeCell ref="OCZ10:OCZ11"/>
    <mergeCell ref="ODA10:ODA11"/>
    <mergeCell ref="ODB10:ODB11"/>
    <mergeCell ref="ODC10:ODC11"/>
    <mergeCell ref="OCT10:OCT11"/>
    <mergeCell ref="OCU10:OCU11"/>
    <mergeCell ref="OCV10:OCV11"/>
    <mergeCell ref="OCW10:OCW11"/>
    <mergeCell ref="OCX10:OCX11"/>
    <mergeCell ref="OCO10:OCO11"/>
    <mergeCell ref="OCP10:OCP11"/>
    <mergeCell ref="OCQ10:OCQ11"/>
    <mergeCell ref="OCR10:OCR11"/>
    <mergeCell ref="OCS10:OCS11"/>
    <mergeCell ref="OCJ10:OCJ11"/>
    <mergeCell ref="OCK10:OCK11"/>
    <mergeCell ref="OCL10:OCL11"/>
    <mergeCell ref="OCM10:OCM11"/>
    <mergeCell ref="OCN10:OCN11"/>
    <mergeCell ref="OCE10:OCE11"/>
    <mergeCell ref="OCF10:OCF11"/>
    <mergeCell ref="OCG10:OCG11"/>
    <mergeCell ref="OCH10:OCH11"/>
    <mergeCell ref="OCI10:OCI11"/>
    <mergeCell ref="OBZ10:OBZ11"/>
    <mergeCell ref="OCA10:OCA11"/>
    <mergeCell ref="OCB10:OCB11"/>
    <mergeCell ref="OCC10:OCC11"/>
    <mergeCell ref="OCD10:OCD11"/>
    <mergeCell ref="OBU10:OBU11"/>
    <mergeCell ref="OBV10:OBV11"/>
    <mergeCell ref="OBW10:OBW11"/>
    <mergeCell ref="OBX10:OBX11"/>
    <mergeCell ref="OBY10:OBY11"/>
    <mergeCell ref="OBP10:OBP11"/>
    <mergeCell ref="OBQ10:OBQ11"/>
    <mergeCell ref="OBR10:OBR11"/>
    <mergeCell ref="OBS10:OBS11"/>
    <mergeCell ref="OBT10:OBT11"/>
    <mergeCell ref="OBK10:OBK11"/>
    <mergeCell ref="OBL10:OBL11"/>
    <mergeCell ref="OBM10:OBM11"/>
    <mergeCell ref="OBN10:OBN11"/>
    <mergeCell ref="OBO10:OBO11"/>
    <mergeCell ref="OBF10:OBF11"/>
    <mergeCell ref="OBG10:OBG11"/>
    <mergeCell ref="OBH10:OBH11"/>
    <mergeCell ref="OBI10:OBI11"/>
    <mergeCell ref="OBJ10:OBJ11"/>
    <mergeCell ref="OBA10:OBA11"/>
    <mergeCell ref="OBB10:OBB11"/>
    <mergeCell ref="OBC10:OBC11"/>
    <mergeCell ref="OBD10:OBD11"/>
    <mergeCell ref="OBE10:OBE11"/>
    <mergeCell ref="OAV10:OAV11"/>
    <mergeCell ref="OAW10:OAW11"/>
    <mergeCell ref="OAX10:OAX11"/>
    <mergeCell ref="OAY10:OAY11"/>
    <mergeCell ref="OAZ10:OAZ11"/>
    <mergeCell ref="OAQ10:OAQ11"/>
    <mergeCell ref="OAR10:OAR11"/>
    <mergeCell ref="OAS10:OAS11"/>
    <mergeCell ref="OAT10:OAT11"/>
    <mergeCell ref="OAU10:OAU11"/>
    <mergeCell ref="OAL10:OAL11"/>
    <mergeCell ref="OAM10:OAM11"/>
    <mergeCell ref="OAN10:OAN11"/>
    <mergeCell ref="OAO10:OAO11"/>
    <mergeCell ref="OAP10:OAP11"/>
    <mergeCell ref="OAG10:OAG11"/>
    <mergeCell ref="OAH10:OAH11"/>
    <mergeCell ref="OAI10:OAI11"/>
    <mergeCell ref="OAJ10:OAJ11"/>
    <mergeCell ref="OAK10:OAK11"/>
    <mergeCell ref="OAB10:OAB11"/>
    <mergeCell ref="OAC10:OAC11"/>
    <mergeCell ref="OAD10:OAD11"/>
    <mergeCell ref="OAE10:OAE11"/>
    <mergeCell ref="OAF10:OAF11"/>
    <mergeCell ref="NZW10:NZW11"/>
    <mergeCell ref="NZX10:NZX11"/>
    <mergeCell ref="NZY10:NZY11"/>
    <mergeCell ref="NZZ10:NZZ11"/>
    <mergeCell ref="OAA10:OAA11"/>
    <mergeCell ref="NZR10:NZR11"/>
    <mergeCell ref="NZS10:NZS11"/>
    <mergeCell ref="NZT10:NZT11"/>
    <mergeCell ref="NZU10:NZU11"/>
    <mergeCell ref="NZV10:NZV11"/>
    <mergeCell ref="NZM10:NZM11"/>
    <mergeCell ref="NZN10:NZN11"/>
    <mergeCell ref="NZO10:NZO11"/>
    <mergeCell ref="NZP10:NZP11"/>
    <mergeCell ref="NZQ10:NZQ11"/>
    <mergeCell ref="NZH10:NZH11"/>
    <mergeCell ref="NZI10:NZI11"/>
    <mergeCell ref="NZJ10:NZJ11"/>
    <mergeCell ref="NZK10:NZK11"/>
    <mergeCell ref="NZL10:NZL11"/>
    <mergeCell ref="NZC10:NZC11"/>
    <mergeCell ref="NZD10:NZD11"/>
    <mergeCell ref="NZE10:NZE11"/>
    <mergeCell ref="NZF10:NZF11"/>
    <mergeCell ref="NZG10:NZG11"/>
    <mergeCell ref="NYX10:NYX11"/>
    <mergeCell ref="NYY10:NYY11"/>
    <mergeCell ref="NYZ10:NYZ11"/>
    <mergeCell ref="NZA10:NZA11"/>
    <mergeCell ref="NZB10:NZB11"/>
    <mergeCell ref="NYS10:NYS11"/>
    <mergeCell ref="NYT10:NYT11"/>
    <mergeCell ref="NYU10:NYU11"/>
    <mergeCell ref="NYV10:NYV11"/>
    <mergeCell ref="NYW10:NYW11"/>
    <mergeCell ref="NYN10:NYN11"/>
    <mergeCell ref="NYO10:NYO11"/>
    <mergeCell ref="NYP10:NYP11"/>
    <mergeCell ref="NYQ10:NYQ11"/>
    <mergeCell ref="NYR10:NYR11"/>
    <mergeCell ref="NYI10:NYI11"/>
    <mergeCell ref="NYJ10:NYJ11"/>
    <mergeCell ref="NYK10:NYK11"/>
    <mergeCell ref="NYL10:NYL11"/>
    <mergeCell ref="NYM10:NYM11"/>
    <mergeCell ref="NYD10:NYD11"/>
    <mergeCell ref="NYE10:NYE11"/>
    <mergeCell ref="NYF10:NYF11"/>
    <mergeCell ref="NYG10:NYG11"/>
    <mergeCell ref="NYH10:NYH11"/>
    <mergeCell ref="NXY10:NXY11"/>
    <mergeCell ref="NXZ10:NXZ11"/>
    <mergeCell ref="NYA10:NYA11"/>
    <mergeCell ref="NYB10:NYB11"/>
    <mergeCell ref="NYC10:NYC11"/>
    <mergeCell ref="NXT10:NXT11"/>
    <mergeCell ref="NXU10:NXU11"/>
    <mergeCell ref="NXV10:NXV11"/>
    <mergeCell ref="NXW10:NXW11"/>
    <mergeCell ref="NXX10:NXX11"/>
    <mergeCell ref="NXO10:NXO11"/>
    <mergeCell ref="NXP10:NXP11"/>
    <mergeCell ref="NXQ10:NXQ11"/>
    <mergeCell ref="NXR10:NXR11"/>
    <mergeCell ref="NXS10:NXS11"/>
    <mergeCell ref="NXJ10:NXJ11"/>
    <mergeCell ref="NXK10:NXK11"/>
    <mergeCell ref="NXL10:NXL11"/>
    <mergeCell ref="NXM10:NXM11"/>
    <mergeCell ref="NXN10:NXN11"/>
    <mergeCell ref="NXE10:NXE11"/>
    <mergeCell ref="NXF10:NXF11"/>
    <mergeCell ref="NXG10:NXG11"/>
    <mergeCell ref="NXH10:NXH11"/>
    <mergeCell ref="NXI10:NXI11"/>
    <mergeCell ref="NWZ10:NWZ11"/>
    <mergeCell ref="NXA10:NXA11"/>
    <mergeCell ref="NXB10:NXB11"/>
    <mergeCell ref="NXC10:NXC11"/>
    <mergeCell ref="NXD10:NXD11"/>
    <mergeCell ref="NWU10:NWU11"/>
    <mergeCell ref="NWV10:NWV11"/>
    <mergeCell ref="NWW10:NWW11"/>
    <mergeCell ref="NWX10:NWX11"/>
    <mergeCell ref="NWY10:NWY11"/>
    <mergeCell ref="NWP10:NWP11"/>
    <mergeCell ref="NWQ10:NWQ11"/>
    <mergeCell ref="NWR10:NWR11"/>
    <mergeCell ref="NWS10:NWS11"/>
    <mergeCell ref="NWT10:NWT11"/>
    <mergeCell ref="NWK10:NWK11"/>
    <mergeCell ref="NWL10:NWL11"/>
    <mergeCell ref="NWM10:NWM11"/>
    <mergeCell ref="NWN10:NWN11"/>
    <mergeCell ref="NWO10:NWO11"/>
    <mergeCell ref="NWF10:NWF11"/>
    <mergeCell ref="NWG10:NWG11"/>
    <mergeCell ref="NWH10:NWH11"/>
    <mergeCell ref="NWI10:NWI11"/>
    <mergeCell ref="NWJ10:NWJ11"/>
    <mergeCell ref="NWA10:NWA11"/>
    <mergeCell ref="NWB10:NWB11"/>
    <mergeCell ref="NWC10:NWC11"/>
    <mergeCell ref="NWD10:NWD11"/>
    <mergeCell ref="NWE10:NWE11"/>
    <mergeCell ref="NVV10:NVV11"/>
    <mergeCell ref="NVW10:NVW11"/>
    <mergeCell ref="NVX10:NVX11"/>
    <mergeCell ref="NVY10:NVY11"/>
    <mergeCell ref="NVZ10:NVZ11"/>
    <mergeCell ref="NVQ10:NVQ11"/>
    <mergeCell ref="NVR10:NVR11"/>
    <mergeCell ref="NVS10:NVS11"/>
    <mergeCell ref="NVT10:NVT11"/>
    <mergeCell ref="NVU10:NVU11"/>
    <mergeCell ref="NVL10:NVL11"/>
    <mergeCell ref="NVM10:NVM11"/>
    <mergeCell ref="NVN10:NVN11"/>
    <mergeCell ref="NVO10:NVO11"/>
    <mergeCell ref="NVP10:NVP11"/>
    <mergeCell ref="NVG10:NVG11"/>
    <mergeCell ref="NVH10:NVH11"/>
    <mergeCell ref="NVI10:NVI11"/>
    <mergeCell ref="NVJ10:NVJ11"/>
    <mergeCell ref="NVK10:NVK11"/>
    <mergeCell ref="NVB10:NVB11"/>
    <mergeCell ref="NVC10:NVC11"/>
    <mergeCell ref="NVD10:NVD11"/>
    <mergeCell ref="NVE10:NVE11"/>
    <mergeCell ref="NVF10:NVF11"/>
    <mergeCell ref="NUW10:NUW11"/>
    <mergeCell ref="NUX10:NUX11"/>
    <mergeCell ref="NUY10:NUY11"/>
    <mergeCell ref="NUZ10:NUZ11"/>
    <mergeCell ref="NVA10:NVA11"/>
    <mergeCell ref="NUR10:NUR11"/>
    <mergeCell ref="NUS10:NUS11"/>
    <mergeCell ref="NUT10:NUT11"/>
    <mergeCell ref="NUU10:NUU11"/>
    <mergeCell ref="NUV10:NUV11"/>
    <mergeCell ref="NUM10:NUM11"/>
    <mergeCell ref="NUN10:NUN11"/>
    <mergeCell ref="NUO10:NUO11"/>
    <mergeCell ref="NUP10:NUP11"/>
    <mergeCell ref="NUQ10:NUQ11"/>
    <mergeCell ref="NUH10:NUH11"/>
    <mergeCell ref="NUI10:NUI11"/>
    <mergeCell ref="NUJ10:NUJ11"/>
    <mergeCell ref="NUK10:NUK11"/>
    <mergeCell ref="NUL10:NUL11"/>
    <mergeCell ref="NUC10:NUC11"/>
    <mergeCell ref="NUD10:NUD11"/>
    <mergeCell ref="NUE10:NUE11"/>
    <mergeCell ref="NUF10:NUF11"/>
    <mergeCell ref="NUG10:NUG11"/>
    <mergeCell ref="NTX10:NTX11"/>
    <mergeCell ref="NTY10:NTY11"/>
    <mergeCell ref="NTZ10:NTZ11"/>
    <mergeCell ref="NUA10:NUA11"/>
    <mergeCell ref="NUB10:NUB11"/>
    <mergeCell ref="NTS10:NTS11"/>
    <mergeCell ref="NTT10:NTT11"/>
    <mergeCell ref="NTU10:NTU11"/>
    <mergeCell ref="NTV10:NTV11"/>
    <mergeCell ref="NTW10:NTW11"/>
    <mergeCell ref="NTN10:NTN11"/>
    <mergeCell ref="NTO10:NTO11"/>
    <mergeCell ref="NTP10:NTP11"/>
    <mergeCell ref="NTQ10:NTQ11"/>
    <mergeCell ref="NTR10:NTR11"/>
    <mergeCell ref="NTI10:NTI11"/>
    <mergeCell ref="NTJ10:NTJ11"/>
    <mergeCell ref="NTK10:NTK11"/>
    <mergeCell ref="NTL10:NTL11"/>
    <mergeCell ref="NTM10:NTM11"/>
    <mergeCell ref="NTD10:NTD11"/>
    <mergeCell ref="NTE10:NTE11"/>
    <mergeCell ref="NTF10:NTF11"/>
    <mergeCell ref="NTG10:NTG11"/>
    <mergeCell ref="NTH10:NTH11"/>
    <mergeCell ref="NSY10:NSY11"/>
    <mergeCell ref="NSZ10:NSZ11"/>
    <mergeCell ref="NTA10:NTA11"/>
    <mergeCell ref="NTB10:NTB11"/>
    <mergeCell ref="NTC10:NTC11"/>
    <mergeCell ref="NST10:NST11"/>
    <mergeCell ref="NSU10:NSU11"/>
    <mergeCell ref="NSV10:NSV11"/>
    <mergeCell ref="NSW10:NSW11"/>
    <mergeCell ref="NSX10:NSX11"/>
    <mergeCell ref="NSO10:NSO11"/>
    <mergeCell ref="NSP10:NSP11"/>
    <mergeCell ref="NSQ10:NSQ11"/>
    <mergeCell ref="NSR10:NSR11"/>
    <mergeCell ref="NSS10:NSS11"/>
    <mergeCell ref="NSJ10:NSJ11"/>
    <mergeCell ref="NSK10:NSK11"/>
    <mergeCell ref="NSL10:NSL11"/>
    <mergeCell ref="NSM10:NSM11"/>
    <mergeCell ref="NSN10:NSN11"/>
    <mergeCell ref="NSE10:NSE11"/>
    <mergeCell ref="NSF10:NSF11"/>
    <mergeCell ref="NSG10:NSG11"/>
    <mergeCell ref="NSH10:NSH11"/>
    <mergeCell ref="NSI10:NSI11"/>
    <mergeCell ref="NRZ10:NRZ11"/>
    <mergeCell ref="NSA10:NSA11"/>
    <mergeCell ref="NSB10:NSB11"/>
    <mergeCell ref="NSC10:NSC11"/>
    <mergeCell ref="NSD10:NSD11"/>
    <mergeCell ref="NRU10:NRU11"/>
    <mergeCell ref="NRV10:NRV11"/>
    <mergeCell ref="NRW10:NRW11"/>
    <mergeCell ref="NRX10:NRX11"/>
    <mergeCell ref="NRY10:NRY11"/>
    <mergeCell ref="NRP10:NRP11"/>
    <mergeCell ref="NRQ10:NRQ11"/>
    <mergeCell ref="NRR10:NRR11"/>
    <mergeCell ref="NRS10:NRS11"/>
    <mergeCell ref="NRT10:NRT11"/>
    <mergeCell ref="NRK10:NRK11"/>
    <mergeCell ref="NRL10:NRL11"/>
    <mergeCell ref="NRM10:NRM11"/>
    <mergeCell ref="NRN10:NRN11"/>
    <mergeCell ref="NRO10:NRO11"/>
    <mergeCell ref="NRF10:NRF11"/>
    <mergeCell ref="NRG10:NRG11"/>
    <mergeCell ref="NRH10:NRH11"/>
    <mergeCell ref="NRI10:NRI11"/>
    <mergeCell ref="NRJ10:NRJ11"/>
    <mergeCell ref="NRA10:NRA11"/>
    <mergeCell ref="NRB10:NRB11"/>
    <mergeCell ref="NRC10:NRC11"/>
    <mergeCell ref="NRD10:NRD11"/>
    <mergeCell ref="NRE10:NRE11"/>
    <mergeCell ref="NQV10:NQV11"/>
    <mergeCell ref="NQW10:NQW11"/>
    <mergeCell ref="NQX10:NQX11"/>
    <mergeCell ref="NQY10:NQY11"/>
    <mergeCell ref="NQZ10:NQZ11"/>
    <mergeCell ref="NQQ10:NQQ11"/>
    <mergeCell ref="NQR10:NQR11"/>
    <mergeCell ref="NQS10:NQS11"/>
    <mergeCell ref="NQT10:NQT11"/>
    <mergeCell ref="NQU10:NQU11"/>
    <mergeCell ref="NQL10:NQL11"/>
    <mergeCell ref="NQM10:NQM11"/>
    <mergeCell ref="NQN10:NQN11"/>
    <mergeCell ref="NQO10:NQO11"/>
    <mergeCell ref="NQP10:NQP11"/>
    <mergeCell ref="NQG10:NQG11"/>
    <mergeCell ref="NQH10:NQH11"/>
    <mergeCell ref="NQI10:NQI11"/>
    <mergeCell ref="NQJ10:NQJ11"/>
    <mergeCell ref="NQK10:NQK11"/>
    <mergeCell ref="NQB10:NQB11"/>
    <mergeCell ref="NQC10:NQC11"/>
    <mergeCell ref="NQD10:NQD11"/>
    <mergeCell ref="NQE10:NQE11"/>
    <mergeCell ref="NQF10:NQF11"/>
    <mergeCell ref="NPW10:NPW11"/>
    <mergeCell ref="NPX10:NPX11"/>
    <mergeCell ref="NPY10:NPY11"/>
    <mergeCell ref="NPZ10:NPZ11"/>
    <mergeCell ref="NQA10:NQA11"/>
    <mergeCell ref="NPR10:NPR11"/>
    <mergeCell ref="NPS10:NPS11"/>
    <mergeCell ref="NPT10:NPT11"/>
    <mergeCell ref="NPU10:NPU11"/>
    <mergeCell ref="NPV10:NPV11"/>
    <mergeCell ref="NPM10:NPM11"/>
    <mergeCell ref="NPN10:NPN11"/>
    <mergeCell ref="NPO10:NPO11"/>
    <mergeCell ref="NPP10:NPP11"/>
    <mergeCell ref="NPQ10:NPQ11"/>
    <mergeCell ref="NPH10:NPH11"/>
    <mergeCell ref="NPI10:NPI11"/>
    <mergeCell ref="NPJ10:NPJ11"/>
    <mergeCell ref="NPK10:NPK11"/>
    <mergeCell ref="NPL10:NPL11"/>
    <mergeCell ref="NPC10:NPC11"/>
    <mergeCell ref="NPD10:NPD11"/>
    <mergeCell ref="NPE10:NPE11"/>
    <mergeCell ref="NPF10:NPF11"/>
    <mergeCell ref="NPG10:NPG11"/>
    <mergeCell ref="NOX10:NOX11"/>
    <mergeCell ref="NOY10:NOY11"/>
    <mergeCell ref="NOZ10:NOZ11"/>
    <mergeCell ref="NPA10:NPA11"/>
    <mergeCell ref="NPB10:NPB11"/>
    <mergeCell ref="NOS10:NOS11"/>
    <mergeCell ref="NOT10:NOT11"/>
    <mergeCell ref="NOU10:NOU11"/>
    <mergeCell ref="NOV10:NOV11"/>
    <mergeCell ref="NOW10:NOW11"/>
    <mergeCell ref="NON10:NON11"/>
    <mergeCell ref="NOO10:NOO11"/>
    <mergeCell ref="NOP10:NOP11"/>
    <mergeCell ref="NOQ10:NOQ11"/>
    <mergeCell ref="NOR10:NOR11"/>
    <mergeCell ref="NOI10:NOI11"/>
    <mergeCell ref="NOJ10:NOJ11"/>
    <mergeCell ref="NOK10:NOK11"/>
    <mergeCell ref="NOL10:NOL11"/>
    <mergeCell ref="NOM10:NOM11"/>
    <mergeCell ref="NOD10:NOD11"/>
    <mergeCell ref="NOE10:NOE11"/>
    <mergeCell ref="NOF10:NOF11"/>
    <mergeCell ref="NOG10:NOG11"/>
    <mergeCell ref="NOH10:NOH11"/>
    <mergeCell ref="NNY10:NNY11"/>
    <mergeCell ref="NNZ10:NNZ11"/>
    <mergeCell ref="NOA10:NOA11"/>
    <mergeCell ref="NOB10:NOB11"/>
    <mergeCell ref="NOC10:NOC11"/>
    <mergeCell ref="NNT10:NNT11"/>
    <mergeCell ref="NNU10:NNU11"/>
    <mergeCell ref="NNV10:NNV11"/>
    <mergeCell ref="NNW10:NNW11"/>
    <mergeCell ref="NNX10:NNX11"/>
    <mergeCell ref="NNO10:NNO11"/>
    <mergeCell ref="NNP10:NNP11"/>
    <mergeCell ref="NNQ10:NNQ11"/>
    <mergeCell ref="NNR10:NNR11"/>
    <mergeCell ref="NNS10:NNS11"/>
    <mergeCell ref="NNJ10:NNJ11"/>
    <mergeCell ref="NNK10:NNK11"/>
    <mergeCell ref="NNL10:NNL11"/>
    <mergeCell ref="NNM10:NNM11"/>
    <mergeCell ref="NNN10:NNN11"/>
    <mergeCell ref="NNE10:NNE11"/>
    <mergeCell ref="NNF10:NNF11"/>
    <mergeCell ref="NNG10:NNG11"/>
    <mergeCell ref="NNH10:NNH11"/>
    <mergeCell ref="NNI10:NNI11"/>
    <mergeCell ref="NMZ10:NMZ11"/>
    <mergeCell ref="NNA10:NNA11"/>
    <mergeCell ref="NNB10:NNB11"/>
    <mergeCell ref="NNC10:NNC11"/>
    <mergeCell ref="NND10:NND11"/>
    <mergeCell ref="NMU10:NMU11"/>
    <mergeCell ref="NMV10:NMV11"/>
    <mergeCell ref="NMW10:NMW11"/>
    <mergeCell ref="NMX10:NMX11"/>
    <mergeCell ref="NMY10:NMY11"/>
    <mergeCell ref="NMP10:NMP11"/>
    <mergeCell ref="NMQ10:NMQ11"/>
    <mergeCell ref="NMR10:NMR11"/>
    <mergeCell ref="NMS10:NMS11"/>
    <mergeCell ref="NMT10:NMT11"/>
    <mergeCell ref="NMK10:NMK11"/>
    <mergeCell ref="NML10:NML11"/>
    <mergeCell ref="NMM10:NMM11"/>
    <mergeCell ref="NMN10:NMN11"/>
    <mergeCell ref="NMO10:NMO11"/>
    <mergeCell ref="NMF10:NMF11"/>
    <mergeCell ref="NMG10:NMG11"/>
    <mergeCell ref="NMH10:NMH11"/>
    <mergeCell ref="NMI10:NMI11"/>
    <mergeCell ref="NMJ10:NMJ11"/>
    <mergeCell ref="NMA10:NMA11"/>
    <mergeCell ref="NMB10:NMB11"/>
    <mergeCell ref="NMC10:NMC11"/>
    <mergeCell ref="NMD10:NMD11"/>
    <mergeCell ref="NME10:NME11"/>
    <mergeCell ref="NLV10:NLV11"/>
    <mergeCell ref="NLW10:NLW11"/>
    <mergeCell ref="NLX10:NLX11"/>
    <mergeCell ref="NLY10:NLY11"/>
    <mergeCell ref="NLZ10:NLZ11"/>
    <mergeCell ref="NLQ10:NLQ11"/>
    <mergeCell ref="NLR10:NLR11"/>
    <mergeCell ref="NLS10:NLS11"/>
    <mergeCell ref="NLT10:NLT11"/>
    <mergeCell ref="NLU10:NLU11"/>
    <mergeCell ref="NLL10:NLL11"/>
    <mergeCell ref="NLM10:NLM11"/>
    <mergeCell ref="NLN10:NLN11"/>
    <mergeCell ref="NLO10:NLO11"/>
    <mergeCell ref="NLP10:NLP11"/>
    <mergeCell ref="NLG10:NLG11"/>
    <mergeCell ref="NLH10:NLH11"/>
    <mergeCell ref="NLI10:NLI11"/>
    <mergeCell ref="NLJ10:NLJ11"/>
    <mergeCell ref="NLK10:NLK11"/>
    <mergeCell ref="NLB10:NLB11"/>
    <mergeCell ref="NLC10:NLC11"/>
    <mergeCell ref="NLD10:NLD11"/>
    <mergeCell ref="NLE10:NLE11"/>
    <mergeCell ref="NLF10:NLF11"/>
    <mergeCell ref="NKW10:NKW11"/>
    <mergeCell ref="NKX10:NKX11"/>
    <mergeCell ref="NKY10:NKY11"/>
    <mergeCell ref="NKZ10:NKZ11"/>
    <mergeCell ref="NLA10:NLA11"/>
    <mergeCell ref="NKR10:NKR11"/>
    <mergeCell ref="NKS10:NKS11"/>
    <mergeCell ref="NKT10:NKT11"/>
    <mergeCell ref="NKU10:NKU11"/>
    <mergeCell ref="NKV10:NKV11"/>
    <mergeCell ref="NKM10:NKM11"/>
    <mergeCell ref="NKN10:NKN11"/>
    <mergeCell ref="NKO10:NKO11"/>
    <mergeCell ref="NKP10:NKP11"/>
    <mergeCell ref="NKQ10:NKQ11"/>
    <mergeCell ref="NKH10:NKH11"/>
    <mergeCell ref="NKI10:NKI11"/>
    <mergeCell ref="NKJ10:NKJ11"/>
    <mergeCell ref="NKK10:NKK11"/>
    <mergeCell ref="NKL10:NKL11"/>
    <mergeCell ref="NKC10:NKC11"/>
    <mergeCell ref="NKD10:NKD11"/>
    <mergeCell ref="NKE10:NKE11"/>
    <mergeCell ref="NKF10:NKF11"/>
    <mergeCell ref="NKG10:NKG11"/>
    <mergeCell ref="NJX10:NJX11"/>
    <mergeCell ref="NJY10:NJY11"/>
    <mergeCell ref="NJZ10:NJZ11"/>
    <mergeCell ref="NKA10:NKA11"/>
    <mergeCell ref="NKB10:NKB11"/>
    <mergeCell ref="NJS10:NJS11"/>
    <mergeCell ref="NJT10:NJT11"/>
    <mergeCell ref="NJU10:NJU11"/>
    <mergeCell ref="NJV10:NJV11"/>
    <mergeCell ref="NJW10:NJW11"/>
    <mergeCell ref="NJN10:NJN11"/>
    <mergeCell ref="NJO10:NJO11"/>
    <mergeCell ref="NJP10:NJP11"/>
    <mergeCell ref="NJQ10:NJQ11"/>
    <mergeCell ref="NJR10:NJR11"/>
    <mergeCell ref="NJI10:NJI11"/>
    <mergeCell ref="NJJ10:NJJ11"/>
    <mergeCell ref="NJK10:NJK11"/>
    <mergeCell ref="NJL10:NJL11"/>
    <mergeCell ref="NJM10:NJM11"/>
    <mergeCell ref="NJD10:NJD11"/>
    <mergeCell ref="NJE10:NJE11"/>
    <mergeCell ref="NJF10:NJF11"/>
    <mergeCell ref="NJG10:NJG11"/>
    <mergeCell ref="NJH10:NJH11"/>
    <mergeCell ref="NIY10:NIY11"/>
    <mergeCell ref="NIZ10:NIZ11"/>
    <mergeCell ref="NJA10:NJA11"/>
    <mergeCell ref="NJB10:NJB11"/>
    <mergeCell ref="NJC10:NJC11"/>
    <mergeCell ref="NIT10:NIT11"/>
    <mergeCell ref="NIU10:NIU11"/>
    <mergeCell ref="NIV10:NIV11"/>
    <mergeCell ref="NIW10:NIW11"/>
    <mergeCell ref="NIX10:NIX11"/>
    <mergeCell ref="NIO10:NIO11"/>
    <mergeCell ref="NIP10:NIP11"/>
    <mergeCell ref="NIQ10:NIQ11"/>
    <mergeCell ref="NIR10:NIR11"/>
    <mergeCell ref="NIS10:NIS11"/>
    <mergeCell ref="NIJ10:NIJ11"/>
    <mergeCell ref="NIK10:NIK11"/>
    <mergeCell ref="NIL10:NIL11"/>
    <mergeCell ref="NIM10:NIM11"/>
    <mergeCell ref="NIN10:NIN11"/>
    <mergeCell ref="NIE10:NIE11"/>
    <mergeCell ref="NIF10:NIF11"/>
    <mergeCell ref="NIG10:NIG11"/>
    <mergeCell ref="NIH10:NIH11"/>
    <mergeCell ref="NII10:NII11"/>
    <mergeCell ref="NHZ10:NHZ11"/>
    <mergeCell ref="NIA10:NIA11"/>
    <mergeCell ref="NIB10:NIB11"/>
    <mergeCell ref="NIC10:NIC11"/>
    <mergeCell ref="NID10:NID11"/>
    <mergeCell ref="NHU10:NHU11"/>
    <mergeCell ref="NHV10:NHV11"/>
    <mergeCell ref="NHW10:NHW11"/>
    <mergeCell ref="NHX10:NHX11"/>
    <mergeCell ref="NHY10:NHY11"/>
    <mergeCell ref="NHP10:NHP11"/>
    <mergeCell ref="NHQ10:NHQ11"/>
    <mergeCell ref="NHR10:NHR11"/>
    <mergeCell ref="NHS10:NHS11"/>
    <mergeCell ref="NHT10:NHT11"/>
    <mergeCell ref="NHK10:NHK11"/>
    <mergeCell ref="NHL10:NHL11"/>
    <mergeCell ref="NHM10:NHM11"/>
    <mergeCell ref="NHN10:NHN11"/>
    <mergeCell ref="NHO10:NHO11"/>
    <mergeCell ref="NHF10:NHF11"/>
    <mergeCell ref="NHG10:NHG11"/>
    <mergeCell ref="NHH10:NHH11"/>
    <mergeCell ref="NHI10:NHI11"/>
    <mergeCell ref="NHJ10:NHJ11"/>
    <mergeCell ref="NHA10:NHA11"/>
    <mergeCell ref="NHB10:NHB11"/>
    <mergeCell ref="NHC10:NHC11"/>
    <mergeCell ref="NHD10:NHD11"/>
    <mergeCell ref="NHE10:NHE11"/>
    <mergeCell ref="NGV10:NGV11"/>
    <mergeCell ref="NGW10:NGW11"/>
    <mergeCell ref="NGX10:NGX11"/>
    <mergeCell ref="NGY10:NGY11"/>
    <mergeCell ref="NGZ10:NGZ11"/>
    <mergeCell ref="NGQ10:NGQ11"/>
    <mergeCell ref="NGR10:NGR11"/>
    <mergeCell ref="NGS10:NGS11"/>
    <mergeCell ref="NGT10:NGT11"/>
    <mergeCell ref="NGU10:NGU11"/>
    <mergeCell ref="NGL10:NGL11"/>
    <mergeCell ref="NGM10:NGM11"/>
    <mergeCell ref="NGN10:NGN11"/>
    <mergeCell ref="NGO10:NGO11"/>
    <mergeCell ref="NGP10:NGP11"/>
    <mergeCell ref="NGG10:NGG11"/>
    <mergeCell ref="NGH10:NGH11"/>
    <mergeCell ref="NGI10:NGI11"/>
    <mergeCell ref="NGJ10:NGJ11"/>
    <mergeCell ref="NGK10:NGK11"/>
    <mergeCell ref="NGB10:NGB11"/>
    <mergeCell ref="NGC10:NGC11"/>
    <mergeCell ref="NGD10:NGD11"/>
    <mergeCell ref="NGE10:NGE11"/>
    <mergeCell ref="NGF10:NGF11"/>
    <mergeCell ref="NFW10:NFW11"/>
    <mergeCell ref="NFX10:NFX11"/>
    <mergeCell ref="NFY10:NFY11"/>
    <mergeCell ref="NFZ10:NFZ11"/>
    <mergeCell ref="NGA10:NGA11"/>
    <mergeCell ref="NFR10:NFR11"/>
    <mergeCell ref="NFS10:NFS11"/>
    <mergeCell ref="NFT10:NFT11"/>
    <mergeCell ref="NFU10:NFU11"/>
    <mergeCell ref="NFV10:NFV11"/>
    <mergeCell ref="NFM10:NFM11"/>
    <mergeCell ref="NFN10:NFN11"/>
    <mergeCell ref="NFO10:NFO11"/>
    <mergeCell ref="NFP10:NFP11"/>
    <mergeCell ref="NFQ10:NFQ11"/>
    <mergeCell ref="NFH10:NFH11"/>
    <mergeCell ref="NFI10:NFI11"/>
    <mergeCell ref="NFJ10:NFJ11"/>
    <mergeCell ref="NFK10:NFK11"/>
    <mergeCell ref="NFL10:NFL11"/>
    <mergeCell ref="NFC10:NFC11"/>
    <mergeCell ref="NFD10:NFD11"/>
    <mergeCell ref="NFE10:NFE11"/>
    <mergeCell ref="NFF10:NFF11"/>
    <mergeCell ref="NFG10:NFG11"/>
    <mergeCell ref="NEX10:NEX11"/>
    <mergeCell ref="NEY10:NEY11"/>
    <mergeCell ref="NEZ10:NEZ11"/>
    <mergeCell ref="NFA10:NFA11"/>
    <mergeCell ref="NFB10:NFB11"/>
    <mergeCell ref="NES10:NES11"/>
    <mergeCell ref="NET10:NET11"/>
    <mergeCell ref="NEU10:NEU11"/>
    <mergeCell ref="NEV10:NEV11"/>
    <mergeCell ref="NEW10:NEW11"/>
    <mergeCell ref="NEN10:NEN11"/>
    <mergeCell ref="NEO10:NEO11"/>
    <mergeCell ref="NEP10:NEP11"/>
    <mergeCell ref="NEQ10:NEQ11"/>
    <mergeCell ref="NER10:NER11"/>
    <mergeCell ref="NEI10:NEI11"/>
    <mergeCell ref="NEJ10:NEJ11"/>
    <mergeCell ref="NEK10:NEK11"/>
    <mergeCell ref="NEL10:NEL11"/>
    <mergeCell ref="NEM10:NEM11"/>
    <mergeCell ref="NED10:NED11"/>
    <mergeCell ref="NEE10:NEE11"/>
    <mergeCell ref="NEF10:NEF11"/>
    <mergeCell ref="NEG10:NEG11"/>
    <mergeCell ref="NEH10:NEH11"/>
    <mergeCell ref="NDY10:NDY11"/>
    <mergeCell ref="NDZ10:NDZ11"/>
    <mergeCell ref="NEA10:NEA11"/>
    <mergeCell ref="NEB10:NEB11"/>
    <mergeCell ref="NEC10:NEC11"/>
    <mergeCell ref="NDT10:NDT11"/>
    <mergeCell ref="NDU10:NDU11"/>
    <mergeCell ref="NDV10:NDV11"/>
    <mergeCell ref="NDW10:NDW11"/>
    <mergeCell ref="NDX10:NDX11"/>
    <mergeCell ref="NDO10:NDO11"/>
    <mergeCell ref="NDP10:NDP11"/>
    <mergeCell ref="NDQ10:NDQ11"/>
    <mergeCell ref="NDR10:NDR11"/>
    <mergeCell ref="NDS10:NDS11"/>
    <mergeCell ref="NDJ10:NDJ11"/>
    <mergeCell ref="NDK10:NDK11"/>
    <mergeCell ref="NDL10:NDL11"/>
    <mergeCell ref="NDM10:NDM11"/>
    <mergeCell ref="NDN10:NDN11"/>
    <mergeCell ref="NDE10:NDE11"/>
    <mergeCell ref="NDF10:NDF11"/>
    <mergeCell ref="NDG10:NDG11"/>
    <mergeCell ref="NDH10:NDH11"/>
    <mergeCell ref="NDI10:NDI11"/>
    <mergeCell ref="NCZ10:NCZ11"/>
    <mergeCell ref="NDA10:NDA11"/>
    <mergeCell ref="NDB10:NDB11"/>
    <mergeCell ref="NDC10:NDC11"/>
    <mergeCell ref="NDD10:NDD11"/>
    <mergeCell ref="NCU10:NCU11"/>
    <mergeCell ref="NCV10:NCV11"/>
    <mergeCell ref="NCW10:NCW11"/>
    <mergeCell ref="NCX10:NCX11"/>
    <mergeCell ref="NCY10:NCY11"/>
    <mergeCell ref="NCP10:NCP11"/>
    <mergeCell ref="NCQ10:NCQ11"/>
    <mergeCell ref="NCR10:NCR11"/>
    <mergeCell ref="NCS10:NCS11"/>
    <mergeCell ref="NCT10:NCT11"/>
    <mergeCell ref="NCK10:NCK11"/>
    <mergeCell ref="NCL10:NCL11"/>
    <mergeCell ref="NCM10:NCM11"/>
    <mergeCell ref="NCN10:NCN11"/>
    <mergeCell ref="NCO10:NCO11"/>
    <mergeCell ref="NCF10:NCF11"/>
    <mergeCell ref="NCG10:NCG11"/>
    <mergeCell ref="NCH10:NCH11"/>
    <mergeCell ref="NCI10:NCI11"/>
    <mergeCell ref="NCJ10:NCJ11"/>
    <mergeCell ref="NCA10:NCA11"/>
    <mergeCell ref="NCB10:NCB11"/>
    <mergeCell ref="NCC10:NCC11"/>
    <mergeCell ref="NCD10:NCD11"/>
    <mergeCell ref="NCE10:NCE11"/>
    <mergeCell ref="NBV10:NBV11"/>
    <mergeCell ref="NBW10:NBW11"/>
    <mergeCell ref="NBX10:NBX11"/>
    <mergeCell ref="NBY10:NBY11"/>
    <mergeCell ref="NBZ10:NBZ11"/>
    <mergeCell ref="NBQ10:NBQ11"/>
    <mergeCell ref="NBR10:NBR11"/>
    <mergeCell ref="NBS10:NBS11"/>
    <mergeCell ref="NBT10:NBT11"/>
    <mergeCell ref="NBU10:NBU11"/>
    <mergeCell ref="NBL10:NBL11"/>
    <mergeCell ref="NBM10:NBM11"/>
    <mergeCell ref="NBN10:NBN11"/>
    <mergeCell ref="NBO10:NBO11"/>
    <mergeCell ref="NBP10:NBP11"/>
    <mergeCell ref="NBG10:NBG11"/>
    <mergeCell ref="NBH10:NBH11"/>
    <mergeCell ref="NBI10:NBI11"/>
    <mergeCell ref="NBJ10:NBJ11"/>
    <mergeCell ref="NBK10:NBK11"/>
    <mergeCell ref="NBB10:NBB11"/>
    <mergeCell ref="NBC10:NBC11"/>
    <mergeCell ref="NBD10:NBD11"/>
    <mergeCell ref="NBE10:NBE11"/>
    <mergeCell ref="NBF10:NBF11"/>
    <mergeCell ref="NAW10:NAW11"/>
    <mergeCell ref="NAX10:NAX11"/>
    <mergeCell ref="NAY10:NAY11"/>
    <mergeCell ref="NAZ10:NAZ11"/>
    <mergeCell ref="NBA10:NBA11"/>
    <mergeCell ref="NAR10:NAR11"/>
    <mergeCell ref="NAS10:NAS11"/>
    <mergeCell ref="NAT10:NAT11"/>
    <mergeCell ref="NAU10:NAU11"/>
    <mergeCell ref="NAV10:NAV11"/>
    <mergeCell ref="NAM10:NAM11"/>
    <mergeCell ref="NAN10:NAN11"/>
    <mergeCell ref="NAO10:NAO11"/>
    <mergeCell ref="NAP10:NAP11"/>
    <mergeCell ref="NAQ10:NAQ11"/>
    <mergeCell ref="NAH10:NAH11"/>
    <mergeCell ref="NAI10:NAI11"/>
    <mergeCell ref="NAJ10:NAJ11"/>
    <mergeCell ref="NAK10:NAK11"/>
    <mergeCell ref="NAL10:NAL11"/>
    <mergeCell ref="NAC10:NAC11"/>
    <mergeCell ref="NAD10:NAD11"/>
    <mergeCell ref="NAE10:NAE11"/>
    <mergeCell ref="NAF10:NAF11"/>
    <mergeCell ref="NAG10:NAG11"/>
    <mergeCell ref="MZX10:MZX11"/>
    <mergeCell ref="MZY10:MZY11"/>
    <mergeCell ref="MZZ10:MZZ11"/>
    <mergeCell ref="NAA10:NAA11"/>
    <mergeCell ref="NAB10:NAB11"/>
    <mergeCell ref="MZS10:MZS11"/>
    <mergeCell ref="MZT10:MZT11"/>
    <mergeCell ref="MZU10:MZU11"/>
    <mergeCell ref="MZV10:MZV11"/>
    <mergeCell ref="MZW10:MZW11"/>
    <mergeCell ref="MZN10:MZN11"/>
    <mergeCell ref="MZO10:MZO11"/>
    <mergeCell ref="MZP10:MZP11"/>
    <mergeCell ref="MZQ10:MZQ11"/>
    <mergeCell ref="MZR10:MZR11"/>
    <mergeCell ref="MZI10:MZI11"/>
    <mergeCell ref="MZJ10:MZJ11"/>
    <mergeCell ref="MZK10:MZK11"/>
    <mergeCell ref="MZL10:MZL11"/>
    <mergeCell ref="MZM10:MZM11"/>
    <mergeCell ref="MZD10:MZD11"/>
    <mergeCell ref="MZE10:MZE11"/>
    <mergeCell ref="MZF10:MZF11"/>
    <mergeCell ref="MZG10:MZG11"/>
    <mergeCell ref="MZH10:MZH11"/>
    <mergeCell ref="MYY10:MYY11"/>
    <mergeCell ref="MYZ10:MYZ11"/>
    <mergeCell ref="MZA10:MZA11"/>
    <mergeCell ref="MZB10:MZB11"/>
    <mergeCell ref="MZC10:MZC11"/>
    <mergeCell ref="MYT10:MYT11"/>
    <mergeCell ref="MYU10:MYU11"/>
    <mergeCell ref="MYV10:MYV11"/>
    <mergeCell ref="MYW10:MYW11"/>
    <mergeCell ref="MYX10:MYX11"/>
    <mergeCell ref="MYO10:MYO11"/>
    <mergeCell ref="MYP10:MYP11"/>
    <mergeCell ref="MYQ10:MYQ11"/>
    <mergeCell ref="MYR10:MYR11"/>
    <mergeCell ref="MYS10:MYS11"/>
    <mergeCell ref="MYJ10:MYJ11"/>
    <mergeCell ref="MYK10:MYK11"/>
    <mergeCell ref="MYL10:MYL11"/>
    <mergeCell ref="MYM10:MYM11"/>
    <mergeCell ref="MYN10:MYN11"/>
    <mergeCell ref="MYE10:MYE11"/>
    <mergeCell ref="MYF10:MYF11"/>
    <mergeCell ref="MYG10:MYG11"/>
    <mergeCell ref="MYH10:MYH11"/>
    <mergeCell ref="MYI10:MYI11"/>
    <mergeCell ref="MXZ10:MXZ11"/>
    <mergeCell ref="MYA10:MYA11"/>
    <mergeCell ref="MYB10:MYB11"/>
    <mergeCell ref="MYC10:MYC11"/>
    <mergeCell ref="MYD10:MYD11"/>
    <mergeCell ref="MXU10:MXU11"/>
    <mergeCell ref="MXV10:MXV11"/>
    <mergeCell ref="MXW10:MXW11"/>
    <mergeCell ref="MXX10:MXX11"/>
    <mergeCell ref="MXY10:MXY11"/>
    <mergeCell ref="MXP10:MXP11"/>
    <mergeCell ref="MXQ10:MXQ11"/>
    <mergeCell ref="MXR10:MXR11"/>
    <mergeCell ref="MXS10:MXS11"/>
    <mergeCell ref="MXT10:MXT11"/>
    <mergeCell ref="MXK10:MXK11"/>
    <mergeCell ref="MXL10:MXL11"/>
    <mergeCell ref="MXM10:MXM11"/>
    <mergeCell ref="MXN10:MXN11"/>
    <mergeCell ref="MXO10:MXO11"/>
    <mergeCell ref="MXF10:MXF11"/>
    <mergeCell ref="MXG10:MXG11"/>
    <mergeCell ref="MXH10:MXH11"/>
    <mergeCell ref="MXI10:MXI11"/>
    <mergeCell ref="MXJ10:MXJ11"/>
    <mergeCell ref="MXA10:MXA11"/>
    <mergeCell ref="MXB10:MXB11"/>
    <mergeCell ref="MXC10:MXC11"/>
    <mergeCell ref="MXD10:MXD11"/>
    <mergeCell ref="MXE10:MXE11"/>
    <mergeCell ref="MWV10:MWV11"/>
    <mergeCell ref="MWW10:MWW11"/>
    <mergeCell ref="MWX10:MWX11"/>
    <mergeCell ref="MWY10:MWY11"/>
    <mergeCell ref="MWZ10:MWZ11"/>
    <mergeCell ref="MWQ10:MWQ11"/>
    <mergeCell ref="MWR10:MWR11"/>
    <mergeCell ref="MWS10:MWS11"/>
    <mergeCell ref="MWT10:MWT11"/>
    <mergeCell ref="MWU10:MWU11"/>
    <mergeCell ref="MWL10:MWL11"/>
    <mergeCell ref="MWM10:MWM11"/>
    <mergeCell ref="MWN10:MWN11"/>
    <mergeCell ref="MWO10:MWO11"/>
    <mergeCell ref="MWP10:MWP11"/>
    <mergeCell ref="MWG10:MWG11"/>
    <mergeCell ref="MWH10:MWH11"/>
    <mergeCell ref="MWI10:MWI11"/>
    <mergeCell ref="MWJ10:MWJ11"/>
    <mergeCell ref="MWK10:MWK11"/>
    <mergeCell ref="MWB10:MWB11"/>
    <mergeCell ref="MWC10:MWC11"/>
    <mergeCell ref="MWD10:MWD11"/>
    <mergeCell ref="MWE10:MWE11"/>
    <mergeCell ref="MWF10:MWF11"/>
    <mergeCell ref="MVW10:MVW11"/>
    <mergeCell ref="MVX10:MVX11"/>
    <mergeCell ref="MVY10:MVY11"/>
    <mergeCell ref="MVZ10:MVZ11"/>
    <mergeCell ref="MWA10:MWA11"/>
    <mergeCell ref="MVR10:MVR11"/>
    <mergeCell ref="MVS10:MVS11"/>
    <mergeCell ref="MVT10:MVT11"/>
    <mergeCell ref="MVU10:MVU11"/>
    <mergeCell ref="MVV10:MVV11"/>
    <mergeCell ref="MVM10:MVM11"/>
    <mergeCell ref="MVN10:MVN11"/>
    <mergeCell ref="MVO10:MVO11"/>
    <mergeCell ref="MVP10:MVP11"/>
    <mergeCell ref="MVQ10:MVQ11"/>
    <mergeCell ref="MVH10:MVH11"/>
    <mergeCell ref="MVI10:MVI11"/>
    <mergeCell ref="MVJ10:MVJ11"/>
    <mergeCell ref="MVK10:MVK11"/>
    <mergeCell ref="MVL10:MVL11"/>
    <mergeCell ref="MVC10:MVC11"/>
    <mergeCell ref="MVD10:MVD11"/>
    <mergeCell ref="MVE10:MVE11"/>
    <mergeCell ref="MVF10:MVF11"/>
    <mergeCell ref="MVG10:MVG11"/>
    <mergeCell ref="MUX10:MUX11"/>
    <mergeCell ref="MUY10:MUY11"/>
    <mergeCell ref="MUZ10:MUZ11"/>
    <mergeCell ref="MVA10:MVA11"/>
    <mergeCell ref="MVB10:MVB11"/>
    <mergeCell ref="MUS10:MUS11"/>
    <mergeCell ref="MUT10:MUT11"/>
    <mergeCell ref="MUU10:MUU11"/>
    <mergeCell ref="MUV10:MUV11"/>
    <mergeCell ref="MUW10:MUW11"/>
    <mergeCell ref="MUN10:MUN11"/>
    <mergeCell ref="MUO10:MUO11"/>
    <mergeCell ref="MUP10:MUP11"/>
    <mergeCell ref="MUQ10:MUQ11"/>
    <mergeCell ref="MUR10:MUR11"/>
    <mergeCell ref="MUI10:MUI11"/>
    <mergeCell ref="MUJ10:MUJ11"/>
    <mergeCell ref="MUK10:MUK11"/>
    <mergeCell ref="MUL10:MUL11"/>
    <mergeCell ref="MUM10:MUM11"/>
    <mergeCell ref="MUD10:MUD11"/>
    <mergeCell ref="MUE10:MUE11"/>
    <mergeCell ref="MUF10:MUF11"/>
    <mergeCell ref="MUG10:MUG11"/>
    <mergeCell ref="MUH10:MUH11"/>
    <mergeCell ref="MTY10:MTY11"/>
    <mergeCell ref="MTZ10:MTZ11"/>
    <mergeCell ref="MUA10:MUA11"/>
    <mergeCell ref="MUB10:MUB11"/>
    <mergeCell ref="MUC10:MUC11"/>
    <mergeCell ref="MTT10:MTT11"/>
    <mergeCell ref="MTU10:MTU11"/>
    <mergeCell ref="MTV10:MTV11"/>
    <mergeCell ref="MTW10:MTW11"/>
    <mergeCell ref="MTX10:MTX11"/>
    <mergeCell ref="MTO10:MTO11"/>
    <mergeCell ref="MTP10:MTP11"/>
    <mergeCell ref="MTQ10:MTQ11"/>
    <mergeCell ref="MTR10:MTR11"/>
    <mergeCell ref="MTS10:MTS11"/>
    <mergeCell ref="MTJ10:MTJ11"/>
    <mergeCell ref="MTK10:MTK11"/>
    <mergeCell ref="MTL10:MTL11"/>
    <mergeCell ref="MTM10:MTM11"/>
    <mergeCell ref="MTN10:MTN11"/>
    <mergeCell ref="MTE10:MTE11"/>
    <mergeCell ref="MTF10:MTF11"/>
    <mergeCell ref="MTG10:MTG11"/>
    <mergeCell ref="MTH10:MTH11"/>
    <mergeCell ref="MTI10:MTI11"/>
    <mergeCell ref="MSZ10:MSZ11"/>
    <mergeCell ref="MTA10:MTA11"/>
    <mergeCell ref="MTB10:MTB11"/>
    <mergeCell ref="MTC10:MTC11"/>
    <mergeCell ref="MTD10:MTD11"/>
    <mergeCell ref="MSU10:MSU11"/>
    <mergeCell ref="MSV10:MSV11"/>
    <mergeCell ref="MSW10:MSW11"/>
    <mergeCell ref="MSX10:MSX11"/>
    <mergeCell ref="MSY10:MSY11"/>
    <mergeCell ref="MSP10:MSP11"/>
    <mergeCell ref="MSQ10:MSQ11"/>
    <mergeCell ref="MSR10:MSR11"/>
    <mergeCell ref="MSS10:MSS11"/>
    <mergeCell ref="MST10:MST11"/>
    <mergeCell ref="MSK10:MSK11"/>
    <mergeCell ref="MSL10:MSL11"/>
    <mergeCell ref="MSM10:MSM11"/>
    <mergeCell ref="MSN10:MSN11"/>
    <mergeCell ref="MSO10:MSO11"/>
    <mergeCell ref="MSF10:MSF11"/>
    <mergeCell ref="MSG10:MSG11"/>
    <mergeCell ref="MSH10:MSH11"/>
    <mergeCell ref="MSI10:MSI11"/>
    <mergeCell ref="MSJ10:MSJ11"/>
    <mergeCell ref="MSA10:MSA11"/>
    <mergeCell ref="MSB10:MSB11"/>
    <mergeCell ref="MSC10:MSC11"/>
    <mergeCell ref="MSD10:MSD11"/>
    <mergeCell ref="MSE10:MSE11"/>
    <mergeCell ref="MRV10:MRV11"/>
    <mergeCell ref="MRW10:MRW11"/>
    <mergeCell ref="MRX10:MRX11"/>
    <mergeCell ref="MRY10:MRY11"/>
    <mergeCell ref="MRZ10:MRZ11"/>
    <mergeCell ref="MRQ10:MRQ11"/>
    <mergeCell ref="MRR10:MRR11"/>
    <mergeCell ref="MRS10:MRS11"/>
    <mergeCell ref="MRT10:MRT11"/>
    <mergeCell ref="MRU10:MRU11"/>
    <mergeCell ref="MRL10:MRL11"/>
    <mergeCell ref="MRM10:MRM11"/>
    <mergeCell ref="MRN10:MRN11"/>
    <mergeCell ref="MRO10:MRO11"/>
    <mergeCell ref="MRP10:MRP11"/>
    <mergeCell ref="MRG10:MRG11"/>
    <mergeCell ref="MRH10:MRH11"/>
    <mergeCell ref="MRI10:MRI11"/>
    <mergeCell ref="MRJ10:MRJ11"/>
    <mergeCell ref="MRK10:MRK11"/>
    <mergeCell ref="MRB10:MRB11"/>
    <mergeCell ref="MRC10:MRC11"/>
    <mergeCell ref="MRD10:MRD11"/>
    <mergeCell ref="MRE10:MRE11"/>
    <mergeCell ref="MRF10:MRF11"/>
    <mergeCell ref="MQW10:MQW11"/>
    <mergeCell ref="MQX10:MQX11"/>
    <mergeCell ref="MQY10:MQY11"/>
    <mergeCell ref="MQZ10:MQZ11"/>
    <mergeCell ref="MRA10:MRA11"/>
    <mergeCell ref="MQR10:MQR11"/>
    <mergeCell ref="MQS10:MQS11"/>
    <mergeCell ref="MQT10:MQT11"/>
    <mergeCell ref="MQU10:MQU11"/>
    <mergeCell ref="MQV10:MQV11"/>
    <mergeCell ref="MQM10:MQM11"/>
    <mergeCell ref="MQN10:MQN11"/>
    <mergeCell ref="MQO10:MQO11"/>
    <mergeCell ref="MQP10:MQP11"/>
    <mergeCell ref="MQQ10:MQQ11"/>
    <mergeCell ref="MQH10:MQH11"/>
    <mergeCell ref="MQI10:MQI11"/>
    <mergeCell ref="MQJ10:MQJ11"/>
    <mergeCell ref="MQK10:MQK11"/>
    <mergeCell ref="MQL10:MQL11"/>
    <mergeCell ref="MQC10:MQC11"/>
    <mergeCell ref="MQD10:MQD11"/>
    <mergeCell ref="MQE10:MQE11"/>
    <mergeCell ref="MQF10:MQF11"/>
    <mergeCell ref="MQG10:MQG11"/>
    <mergeCell ref="MPX10:MPX11"/>
    <mergeCell ref="MPY10:MPY11"/>
    <mergeCell ref="MPZ10:MPZ11"/>
    <mergeCell ref="MQA10:MQA11"/>
    <mergeCell ref="MQB10:MQB11"/>
    <mergeCell ref="MPS10:MPS11"/>
    <mergeCell ref="MPT10:MPT11"/>
    <mergeCell ref="MPU10:MPU11"/>
    <mergeCell ref="MPV10:MPV11"/>
    <mergeCell ref="MPW10:MPW11"/>
    <mergeCell ref="MPN10:MPN11"/>
    <mergeCell ref="MPO10:MPO11"/>
    <mergeCell ref="MPP10:MPP11"/>
    <mergeCell ref="MPQ10:MPQ11"/>
    <mergeCell ref="MPR10:MPR11"/>
    <mergeCell ref="MPI10:MPI11"/>
    <mergeCell ref="MPJ10:MPJ11"/>
    <mergeCell ref="MPK10:MPK11"/>
    <mergeCell ref="MPL10:MPL11"/>
    <mergeCell ref="MPM10:MPM11"/>
    <mergeCell ref="MPD10:MPD11"/>
    <mergeCell ref="MPE10:MPE11"/>
    <mergeCell ref="MPF10:MPF11"/>
    <mergeCell ref="MPG10:MPG11"/>
    <mergeCell ref="MPH10:MPH11"/>
    <mergeCell ref="MOY10:MOY11"/>
    <mergeCell ref="MOZ10:MOZ11"/>
    <mergeCell ref="MPA10:MPA11"/>
    <mergeCell ref="MPB10:MPB11"/>
    <mergeCell ref="MPC10:MPC11"/>
    <mergeCell ref="MOT10:MOT11"/>
    <mergeCell ref="MOU10:MOU11"/>
    <mergeCell ref="MOV10:MOV11"/>
    <mergeCell ref="MOW10:MOW11"/>
    <mergeCell ref="MOX10:MOX11"/>
    <mergeCell ref="MOO10:MOO11"/>
    <mergeCell ref="MOP10:MOP11"/>
    <mergeCell ref="MOQ10:MOQ11"/>
    <mergeCell ref="MOR10:MOR11"/>
    <mergeCell ref="MOS10:MOS11"/>
    <mergeCell ref="MOJ10:MOJ11"/>
    <mergeCell ref="MOK10:MOK11"/>
    <mergeCell ref="MOL10:MOL11"/>
    <mergeCell ref="MOM10:MOM11"/>
    <mergeCell ref="MON10:MON11"/>
    <mergeCell ref="MOE10:MOE11"/>
    <mergeCell ref="MOF10:MOF11"/>
    <mergeCell ref="MOG10:MOG11"/>
    <mergeCell ref="MOH10:MOH11"/>
    <mergeCell ref="MOI10:MOI11"/>
    <mergeCell ref="MNZ10:MNZ11"/>
    <mergeCell ref="MOA10:MOA11"/>
    <mergeCell ref="MOB10:MOB11"/>
    <mergeCell ref="MOC10:MOC11"/>
    <mergeCell ref="MOD10:MOD11"/>
    <mergeCell ref="MNU10:MNU11"/>
    <mergeCell ref="MNV10:MNV11"/>
    <mergeCell ref="MNW10:MNW11"/>
    <mergeCell ref="MNX10:MNX11"/>
    <mergeCell ref="MNY10:MNY11"/>
    <mergeCell ref="MNP10:MNP11"/>
    <mergeCell ref="MNQ10:MNQ11"/>
    <mergeCell ref="MNR10:MNR11"/>
    <mergeCell ref="MNS10:MNS11"/>
    <mergeCell ref="MNT10:MNT11"/>
    <mergeCell ref="MNK10:MNK11"/>
    <mergeCell ref="MNL10:MNL11"/>
    <mergeCell ref="MNM10:MNM11"/>
    <mergeCell ref="MNN10:MNN11"/>
    <mergeCell ref="MNO10:MNO11"/>
    <mergeCell ref="MNF10:MNF11"/>
    <mergeCell ref="MNG10:MNG11"/>
    <mergeCell ref="MNH10:MNH11"/>
    <mergeCell ref="MNI10:MNI11"/>
    <mergeCell ref="MNJ10:MNJ11"/>
    <mergeCell ref="MNA10:MNA11"/>
    <mergeCell ref="MNB10:MNB11"/>
    <mergeCell ref="MNC10:MNC11"/>
    <mergeCell ref="MND10:MND11"/>
    <mergeCell ref="MNE10:MNE11"/>
    <mergeCell ref="MMV10:MMV11"/>
    <mergeCell ref="MMW10:MMW11"/>
    <mergeCell ref="MMX10:MMX11"/>
    <mergeCell ref="MMY10:MMY11"/>
    <mergeCell ref="MMZ10:MMZ11"/>
    <mergeCell ref="MMQ10:MMQ11"/>
    <mergeCell ref="MMR10:MMR11"/>
    <mergeCell ref="MMS10:MMS11"/>
    <mergeCell ref="MMT10:MMT11"/>
    <mergeCell ref="MMU10:MMU11"/>
    <mergeCell ref="MML10:MML11"/>
    <mergeCell ref="MMM10:MMM11"/>
    <mergeCell ref="MMN10:MMN11"/>
    <mergeCell ref="MMO10:MMO11"/>
    <mergeCell ref="MMP10:MMP11"/>
    <mergeCell ref="MMG10:MMG11"/>
    <mergeCell ref="MMH10:MMH11"/>
    <mergeCell ref="MMI10:MMI11"/>
    <mergeCell ref="MMJ10:MMJ11"/>
    <mergeCell ref="MMK10:MMK11"/>
    <mergeCell ref="MMB10:MMB11"/>
    <mergeCell ref="MMC10:MMC11"/>
    <mergeCell ref="MMD10:MMD11"/>
    <mergeCell ref="MME10:MME11"/>
    <mergeCell ref="MMF10:MMF11"/>
    <mergeCell ref="MLW10:MLW11"/>
    <mergeCell ref="MLX10:MLX11"/>
    <mergeCell ref="MLY10:MLY11"/>
    <mergeCell ref="MLZ10:MLZ11"/>
    <mergeCell ref="MMA10:MMA11"/>
    <mergeCell ref="MLR10:MLR11"/>
    <mergeCell ref="MLS10:MLS11"/>
    <mergeCell ref="MLT10:MLT11"/>
    <mergeCell ref="MLU10:MLU11"/>
    <mergeCell ref="MLV10:MLV11"/>
    <mergeCell ref="MLM10:MLM11"/>
    <mergeCell ref="MLN10:MLN11"/>
    <mergeCell ref="MLO10:MLO11"/>
    <mergeCell ref="MLP10:MLP11"/>
    <mergeCell ref="MLQ10:MLQ11"/>
    <mergeCell ref="MLH10:MLH11"/>
    <mergeCell ref="MLI10:MLI11"/>
    <mergeCell ref="MLJ10:MLJ11"/>
    <mergeCell ref="MLK10:MLK11"/>
    <mergeCell ref="MLL10:MLL11"/>
    <mergeCell ref="MLC10:MLC11"/>
    <mergeCell ref="MLD10:MLD11"/>
    <mergeCell ref="MLE10:MLE11"/>
    <mergeCell ref="MLF10:MLF11"/>
    <mergeCell ref="MLG10:MLG11"/>
    <mergeCell ref="MKX10:MKX11"/>
    <mergeCell ref="MKY10:MKY11"/>
    <mergeCell ref="MKZ10:MKZ11"/>
    <mergeCell ref="MLA10:MLA11"/>
    <mergeCell ref="MLB10:MLB11"/>
    <mergeCell ref="MKS10:MKS11"/>
    <mergeCell ref="MKT10:MKT11"/>
    <mergeCell ref="MKU10:MKU11"/>
    <mergeCell ref="MKV10:MKV11"/>
    <mergeCell ref="MKW10:MKW11"/>
    <mergeCell ref="MKN10:MKN11"/>
    <mergeCell ref="MKO10:MKO11"/>
    <mergeCell ref="MKP10:MKP11"/>
    <mergeCell ref="MKQ10:MKQ11"/>
    <mergeCell ref="MKR10:MKR11"/>
    <mergeCell ref="MKI10:MKI11"/>
    <mergeCell ref="MKJ10:MKJ11"/>
    <mergeCell ref="MKK10:MKK11"/>
    <mergeCell ref="MKL10:MKL11"/>
    <mergeCell ref="MKM10:MKM11"/>
    <mergeCell ref="MKD10:MKD11"/>
    <mergeCell ref="MKE10:MKE11"/>
    <mergeCell ref="MKF10:MKF11"/>
    <mergeCell ref="MKG10:MKG11"/>
    <mergeCell ref="MKH10:MKH11"/>
    <mergeCell ref="MJY10:MJY11"/>
    <mergeCell ref="MJZ10:MJZ11"/>
    <mergeCell ref="MKA10:MKA11"/>
    <mergeCell ref="MKB10:MKB11"/>
    <mergeCell ref="MKC10:MKC11"/>
    <mergeCell ref="MJT10:MJT11"/>
    <mergeCell ref="MJU10:MJU11"/>
    <mergeCell ref="MJV10:MJV11"/>
    <mergeCell ref="MJW10:MJW11"/>
    <mergeCell ref="MJX10:MJX11"/>
    <mergeCell ref="MJO10:MJO11"/>
    <mergeCell ref="MJP10:MJP11"/>
    <mergeCell ref="MJQ10:MJQ11"/>
    <mergeCell ref="MJR10:MJR11"/>
    <mergeCell ref="MJS10:MJS11"/>
    <mergeCell ref="MJJ10:MJJ11"/>
    <mergeCell ref="MJK10:MJK11"/>
    <mergeCell ref="MJL10:MJL11"/>
    <mergeCell ref="MJM10:MJM11"/>
    <mergeCell ref="MJN10:MJN11"/>
    <mergeCell ref="MJE10:MJE11"/>
    <mergeCell ref="MJF10:MJF11"/>
    <mergeCell ref="MJG10:MJG11"/>
    <mergeCell ref="MJH10:MJH11"/>
    <mergeCell ref="MJI10:MJI11"/>
    <mergeCell ref="MIZ10:MIZ11"/>
    <mergeCell ref="MJA10:MJA11"/>
    <mergeCell ref="MJB10:MJB11"/>
    <mergeCell ref="MJC10:MJC11"/>
    <mergeCell ref="MJD10:MJD11"/>
    <mergeCell ref="MIU10:MIU11"/>
    <mergeCell ref="MIV10:MIV11"/>
    <mergeCell ref="MIW10:MIW11"/>
    <mergeCell ref="MIX10:MIX11"/>
    <mergeCell ref="MIY10:MIY11"/>
    <mergeCell ref="MIP10:MIP11"/>
    <mergeCell ref="MIQ10:MIQ11"/>
    <mergeCell ref="MIR10:MIR11"/>
    <mergeCell ref="MIS10:MIS11"/>
    <mergeCell ref="MIT10:MIT11"/>
    <mergeCell ref="MIK10:MIK11"/>
    <mergeCell ref="MIL10:MIL11"/>
    <mergeCell ref="MIM10:MIM11"/>
    <mergeCell ref="MIN10:MIN11"/>
    <mergeCell ref="MIO10:MIO11"/>
    <mergeCell ref="MIF10:MIF11"/>
    <mergeCell ref="MIG10:MIG11"/>
    <mergeCell ref="MIH10:MIH11"/>
    <mergeCell ref="MII10:MII11"/>
    <mergeCell ref="MIJ10:MIJ11"/>
    <mergeCell ref="MIA10:MIA11"/>
    <mergeCell ref="MIB10:MIB11"/>
    <mergeCell ref="MIC10:MIC11"/>
    <mergeCell ref="MID10:MID11"/>
    <mergeCell ref="MIE10:MIE11"/>
    <mergeCell ref="MHV10:MHV11"/>
    <mergeCell ref="MHW10:MHW11"/>
    <mergeCell ref="MHX10:MHX11"/>
    <mergeCell ref="MHY10:MHY11"/>
    <mergeCell ref="MHZ10:MHZ11"/>
    <mergeCell ref="MHQ10:MHQ11"/>
    <mergeCell ref="MHR10:MHR11"/>
    <mergeCell ref="MHS10:MHS11"/>
    <mergeCell ref="MHT10:MHT11"/>
    <mergeCell ref="MHU10:MHU11"/>
    <mergeCell ref="MHL10:MHL11"/>
    <mergeCell ref="MHM10:MHM11"/>
    <mergeCell ref="MHN10:MHN11"/>
    <mergeCell ref="MHO10:MHO11"/>
    <mergeCell ref="MHP10:MHP11"/>
    <mergeCell ref="MHG10:MHG11"/>
    <mergeCell ref="MHH10:MHH11"/>
    <mergeCell ref="MHI10:MHI11"/>
    <mergeCell ref="MHJ10:MHJ11"/>
    <mergeCell ref="MHK10:MHK11"/>
    <mergeCell ref="MHB10:MHB11"/>
    <mergeCell ref="MHC10:MHC11"/>
    <mergeCell ref="MHD10:MHD11"/>
    <mergeCell ref="MHE10:MHE11"/>
    <mergeCell ref="MHF10:MHF11"/>
    <mergeCell ref="MGW10:MGW11"/>
    <mergeCell ref="MGX10:MGX11"/>
    <mergeCell ref="MGY10:MGY11"/>
    <mergeCell ref="MGZ10:MGZ11"/>
    <mergeCell ref="MHA10:MHA11"/>
    <mergeCell ref="MGR10:MGR11"/>
    <mergeCell ref="MGS10:MGS11"/>
    <mergeCell ref="MGT10:MGT11"/>
    <mergeCell ref="MGU10:MGU11"/>
    <mergeCell ref="MGV10:MGV11"/>
    <mergeCell ref="MGM10:MGM11"/>
    <mergeCell ref="MGN10:MGN11"/>
    <mergeCell ref="MGO10:MGO11"/>
    <mergeCell ref="MGP10:MGP11"/>
    <mergeCell ref="MGQ10:MGQ11"/>
    <mergeCell ref="MGH10:MGH11"/>
    <mergeCell ref="MGI10:MGI11"/>
    <mergeCell ref="MGJ10:MGJ11"/>
    <mergeCell ref="MGK10:MGK11"/>
    <mergeCell ref="MGL10:MGL11"/>
    <mergeCell ref="MGC10:MGC11"/>
    <mergeCell ref="MGD10:MGD11"/>
    <mergeCell ref="MGE10:MGE11"/>
    <mergeCell ref="MGF10:MGF11"/>
    <mergeCell ref="MGG10:MGG11"/>
    <mergeCell ref="MFX10:MFX11"/>
    <mergeCell ref="MFY10:MFY11"/>
    <mergeCell ref="MFZ10:MFZ11"/>
    <mergeCell ref="MGA10:MGA11"/>
    <mergeCell ref="MGB10:MGB11"/>
    <mergeCell ref="MFS10:MFS11"/>
    <mergeCell ref="MFT10:MFT11"/>
    <mergeCell ref="MFU10:MFU11"/>
    <mergeCell ref="MFV10:MFV11"/>
    <mergeCell ref="MFW10:MFW11"/>
    <mergeCell ref="MFN10:MFN11"/>
    <mergeCell ref="MFO10:MFO11"/>
    <mergeCell ref="MFP10:MFP11"/>
    <mergeCell ref="MFQ10:MFQ11"/>
    <mergeCell ref="MFR10:MFR11"/>
    <mergeCell ref="MFI10:MFI11"/>
    <mergeCell ref="MFJ10:MFJ11"/>
    <mergeCell ref="MFK10:MFK11"/>
    <mergeCell ref="MFL10:MFL11"/>
    <mergeCell ref="MFM10:MFM11"/>
    <mergeCell ref="MFD10:MFD11"/>
    <mergeCell ref="MFE10:MFE11"/>
    <mergeCell ref="MFF10:MFF11"/>
    <mergeCell ref="MFG10:MFG11"/>
    <mergeCell ref="MFH10:MFH11"/>
    <mergeCell ref="MEY10:MEY11"/>
    <mergeCell ref="MEZ10:MEZ11"/>
    <mergeCell ref="MFA10:MFA11"/>
    <mergeCell ref="MFB10:MFB11"/>
    <mergeCell ref="MFC10:MFC11"/>
    <mergeCell ref="MET10:MET11"/>
    <mergeCell ref="MEU10:MEU11"/>
    <mergeCell ref="MEV10:MEV11"/>
    <mergeCell ref="MEW10:MEW11"/>
    <mergeCell ref="MEX10:MEX11"/>
    <mergeCell ref="MEO10:MEO11"/>
    <mergeCell ref="MEP10:MEP11"/>
    <mergeCell ref="MEQ10:MEQ11"/>
    <mergeCell ref="MER10:MER11"/>
    <mergeCell ref="MES10:MES11"/>
    <mergeCell ref="MEJ10:MEJ11"/>
    <mergeCell ref="MEK10:MEK11"/>
    <mergeCell ref="MEL10:MEL11"/>
    <mergeCell ref="MEM10:MEM11"/>
    <mergeCell ref="MEN10:MEN11"/>
    <mergeCell ref="MEE10:MEE11"/>
    <mergeCell ref="MEF10:MEF11"/>
    <mergeCell ref="MEG10:MEG11"/>
    <mergeCell ref="MEH10:MEH11"/>
    <mergeCell ref="MEI10:MEI11"/>
    <mergeCell ref="MDZ10:MDZ11"/>
    <mergeCell ref="MEA10:MEA11"/>
    <mergeCell ref="MEB10:MEB11"/>
    <mergeCell ref="MEC10:MEC11"/>
    <mergeCell ref="MED10:MED11"/>
    <mergeCell ref="MDU10:MDU11"/>
    <mergeCell ref="MDV10:MDV11"/>
    <mergeCell ref="MDW10:MDW11"/>
    <mergeCell ref="MDX10:MDX11"/>
    <mergeCell ref="MDY10:MDY11"/>
    <mergeCell ref="MDP10:MDP11"/>
    <mergeCell ref="MDQ10:MDQ11"/>
    <mergeCell ref="MDR10:MDR11"/>
    <mergeCell ref="MDS10:MDS11"/>
    <mergeCell ref="MDT10:MDT11"/>
    <mergeCell ref="MDK10:MDK11"/>
    <mergeCell ref="MDL10:MDL11"/>
    <mergeCell ref="MDM10:MDM11"/>
    <mergeCell ref="MDN10:MDN11"/>
    <mergeCell ref="MDO10:MDO11"/>
    <mergeCell ref="MDF10:MDF11"/>
    <mergeCell ref="MDG10:MDG11"/>
    <mergeCell ref="MDH10:MDH11"/>
    <mergeCell ref="MDI10:MDI11"/>
    <mergeCell ref="MDJ10:MDJ11"/>
    <mergeCell ref="MDA10:MDA11"/>
    <mergeCell ref="MDB10:MDB11"/>
    <mergeCell ref="MDC10:MDC11"/>
    <mergeCell ref="MDD10:MDD11"/>
    <mergeCell ref="MDE10:MDE11"/>
    <mergeCell ref="MCV10:MCV11"/>
    <mergeCell ref="MCW10:MCW11"/>
    <mergeCell ref="MCX10:MCX11"/>
    <mergeCell ref="MCY10:MCY11"/>
    <mergeCell ref="MCZ10:MCZ11"/>
    <mergeCell ref="MCQ10:MCQ11"/>
    <mergeCell ref="MCR10:MCR11"/>
    <mergeCell ref="MCS10:MCS11"/>
    <mergeCell ref="MCT10:MCT11"/>
    <mergeCell ref="MCU10:MCU11"/>
    <mergeCell ref="MCL10:MCL11"/>
    <mergeCell ref="MCM10:MCM11"/>
    <mergeCell ref="MCN10:MCN11"/>
    <mergeCell ref="MCO10:MCO11"/>
    <mergeCell ref="MCP10:MCP11"/>
    <mergeCell ref="MCG10:MCG11"/>
    <mergeCell ref="MCH10:MCH11"/>
    <mergeCell ref="MCI10:MCI11"/>
    <mergeCell ref="MCJ10:MCJ11"/>
    <mergeCell ref="MCK10:MCK11"/>
    <mergeCell ref="MCB10:MCB11"/>
    <mergeCell ref="MCC10:MCC11"/>
    <mergeCell ref="MCD10:MCD11"/>
    <mergeCell ref="MCE10:MCE11"/>
    <mergeCell ref="MCF10:MCF11"/>
    <mergeCell ref="MBW10:MBW11"/>
    <mergeCell ref="MBX10:MBX11"/>
    <mergeCell ref="MBY10:MBY11"/>
    <mergeCell ref="MBZ10:MBZ11"/>
    <mergeCell ref="MCA10:MCA11"/>
    <mergeCell ref="MBR10:MBR11"/>
    <mergeCell ref="MBS10:MBS11"/>
    <mergeCell ref="MBT10:MBT11"/>
    <mergeCell ref="MBU10:MBU11"/>
    <mergeCell ref="MBV10:MBV11"/>
    <mergeCell ref="MBM10:MBM11"/>
    <mergeCell ref="MBN10:MBN11"/>
    <mergeCell ref="MBO10:MBO11"/>
    <mergeCell ref="MBP10:MBP11"/>
    <mergeCell ref="MBQ10:MBQ11"/>
    <mergeCell ref="MBH10:MBH11"/>
    <mergeCell ref="MBI10:MBI11"/>
    <mergeCell ref="MBJ10:MBJ11"/>
    <mergeCell ref="MBK10:MBK11"/>
    <mergeCell ref="MBL10:MBL11"/>
    <mergeCell ref="MBC10:MBC11"/>
    <mergeCell ref="MBD10:MBD11"/>
    <mergeCell ref="MBE10:MBE11"/>
    <mergeCell ref="MBF10:MBF11"/>
    <mergeCell ref="MBG10:MBG11"/>
    <mergeCell ref="MAX10:MAX11"/>
    <mergeCell ref="MAY10:MAY11"/>
    <mergeCell ref="MAZ10:MAZ11"/>
    <mergeCell ref="MBA10:MBA11"/>
    <mergeCell ref="MBB10:MBB11"/>
    <mergeCell ref="MAS10:MAS11"/>
    <mergeCell ref="MAT10:MAT11"/>
    <mergeCell ref="MAU10:MAU11"/>
    <mergeCell ref="MAV10:MAV11"/>
    <mergeCell ref="MAW10:MAW11"/>
    <mergeCell ref="MAN10:MAN11"/>
    <mergeCell ref="MAO10:MAO11"/>
    <mergeCell ref="MAP10:MAP11"/>
    <mergeCell ref="MAQ10:MAQ11"/>
    <mergeCell ref="MAR10:MAR11"/>
    <mergeCell ref="MAI10:MAI11"/>
    <mergeCell ref="MAJ10:MAJ11"/>
    <mergeCell ref="MAK10:MAK11"/>
    <mergeCell ref="MAL10:MAL11"/>
    <mergeCell ref="MAM10:MAM11"/>
    <mergeCell ref="MAD10:MAD11"/>
    <mergeCell ref="MAE10:MAE11"/>
    <mergeCell ref="MAF10:MAF11"/>
    <mergeCell ref="MAG10:MAG11"/>
    <mergeCell ref="MAH10:MAH11"/>
    <mergeCell ref="LZY10:LZY11"/>
    <mergeCell ref="LZZ10:LZZ11"/>
    <mergeCell ref="MAA10:MAA11"/>
    <mergeCell ref="MAB10:MAB11"/>
    <mergeCell ref="MAC10:MAC11"/>
    <mergeCell ref="LZT10:LZT11"/>
    <mergeCell ref="LZU10:LZU11"/>
    <mergeCell ref="LZV10:LZV11"/>
    <mergeCell ref="LZW10:LZW11"/>
    <mergeCell ref="LZX10:LZX11"/>
    <mergeCell ref="LZO10:LZO11"/>
    <mergeCell ref="LZP10:LZP11"/>
    <mergeCell ref="LZQ10:LZQ11"/>
    <mergeCell ref="LZR10:LZR11"/>
    <mergeCell ref="LZS10:LZS11"/>
    <mergeCell ref="LZJ10:LZJ11"/>
    <mergeCell ref="LZK10:LZK11"/>
    <mergeCell ref="LZL10:LZL11"/>
    <mergeCell ref="LZM10:LZM11"/>
    <mergeCell ref="LZN10:LZN11"/>
    <mergeCell ref="LZE10:LZE11"/>
    <mergeCell ref="LZF10:LZF11"/>
    <mergeCell ref="LZG10:LZG11"/>
    <mergeCell ref="LZH10:LZH11"/>
    <mergeCell ref="LZI10:LZI11"/>
    <mergeCell ref="LYZ10:LYZ11"/>
    <mergeCell ref="LZA10:LZA11"/>
    <mergeCell ref="LZB10:LZB11"/>
    <mergeCell ref="LZC10:LZC11"/>
    <mergeCell ref="LZD10:LZD11"/>
    <mergeCell ref="LYU10:LYU11"/>
    <mergeCell ref="LYV10:LYV11"/>
    <mergeCell ref="LYW10:LYW11"/>
    <mergeCell ref="LYX10:LYX11"/>
    <mergeCell ref="LYY10:LYY11"/>
    <mergeCell ref="LYP10:LYP11"/>
    <mergeCell ref="LYQ10:LYQ11"/>
    <mergeCell ref="LYR10:LYR11"/>
    <mergeCell ref="LYS10:LYS11"/>
    <mergeCell ref="LYT10:LYT11"/>
    <mergeCell ref="LYK10:LYK11"/>
    <mergeCell ref="LYL10:LYL11"/>
    <mergeCell ref="LYM10:LYM11"/>
    <mergeCell ref="LYN10:LYN11"/>
    <mergeCell ref="LYO10:LYO11"/>
    <mergeCell ref="LYF10:LYF11"/>
    <mergeCell ref="LYG10:LYG11"/>
    <mergeCell ref="LYH10:LYH11"/>
    <mergeCell ref="LYI10:LYI11"/>
    <mergeCell ref="LYJ10:LYJ11"/>
    <mergeCell ref="LYA10:LYA11"/>
    <mergeCell ref="LYB10:LYB11"/>
    <mergeCell ref="LYC10:LYC11"/>
    <mergeCell ref="LYD10:LYD11"/>
    <mergeCell ref="LYE10:LYE11"/>
    <mergeCell ref="LXV10:LXV11"/>
    <mergeCell ref="LXW10:LXW11"/>
    <mergeCell ref="LXX10:LXX11"/>
    <mergeCell ref="LXY10:LXY11"/>
    <mergeCell ref="LXZ10:LXZ11"/>
    <mergeCell ref="LXQ10:LXQ11"/>
    <mergeCell ref="LXR10:LXR11"/>
    <mergeCell ref="LXS10:LXS11"/>
    <mergeCell ref="LXT10:LXT11"/>
    <mergeCell ref="LXU10:LXU11"/>
    <mergeCell ref="LXL10:LXL11"/>
    <mergeCell ref="LXM10:LXM11"/>
    <mergeCell ref="LXN10:LXN11"/>
    <mergeCell ref="LXO10:LXO11"/>
    <mergeCell ref="LXP10:LXP11"/>
    <mergeCell ref="LXG10:LXG11"/>
    <mergeCell ref="LXH10:LXH11"/>
    <mergeCell ref="LXI10:LXI11"/>
    <mergeCell ref="LXJ10:LXJ11"/>
    <mergeCell ref="LXK10:LXK11"/>
    <mergeCell ref="LXB10:LXB11"/>
    <mergeCell ref="LXC10:LXC11"/>
    <mergeCell ref="LXD10:LXD11"/>
    <mergeCell ref="LXE10:LXE11"/>
    <mergeCell ref="LXF10:LXF11"/>
    <mergeCell ref="LWW10:LWW11"/>
    <mergeCell ref="LWX10:LWX11"/>
    <mergeCell ref="LWY10:LWY11"/>
    <mergeCell ref="LWZ10:LWZ11"/>
    <mergeCell ref="LXA10:LXA11"/>
    <mergeCell ref="LWR10:LWR11"/>
    <mergeCell ref="LWS10:LWS11"/>
    <mergeCell ref="LWT10:LWT11"/>
    <mergeCell ref="LWU10:LWU11"/>
    <mergeCell ref="LWV10:LWV11"/>
    <mergeCell ref="LWM10:LWM11"/>
    <mergeCell ref="LWN10:LWN11"/>
    <mergeCell ref="LWO10:LWO11"/>
    <mergeCell ref="LWP10:LWP11"/>
    <mergeCell ref="LWQ10:LWQ11"/>
    <mergeCell ref="LWH10:LWH11"/>
    <mergeCell ref="LWI10:LWI11"/>
    <mergeCell ref="LWJ10:LWJ11"/>
    <mergeCell ref="LWK10:LWK11"/>
    <mergeCell ref="LWL10:LWL11"/>
    <mergeCell ref="LWC10:LWC11"/>
    <mergeCell ref="LWD10:LWD11"/>
    <mergeCell ref="LWE10:LWE11"/>
    <mergeCell ref="LWF10:LWF11"/>
    <mergeCell ref="LWG10:LWG11"/>
    <mergeCell ref="LVX10:LVX11"/>
    <mergeCell ref="LVY10:LVY11"/>
    <mergeCell ref="LVZ10:LVZ11"/>
    <mergeCell ref="LWA10:LWA11"/>
    <mergeCell ref="LWB10:LWB11"/>
    <mergeCell ref="LVS10:LVS11"/>
    <mergeCell ref="LVT10:LVT11"/>
    <mergeCell ref="LVU10:LVU11"/>
    <mergeCell ref="LVV10:LVV11"/>
    <mergeCell ref="LVW10:LVW11"/>
    <mergeCell ref="LVN10:LVN11"/>
    <mergeCell ref="LVO10:LVO11"/>
    <mergeCell ref="LVP10:LVP11"/>
    <mergeCell ref="LVQ10:LVQ11"/>
    <mergeCell ref="LVR10:LVR11"/>
    <mergeCell ref="LVI10:LVI11"/>
    <mergeCell ref="LVJ10:LVJ11"/>
    <mergeCell ref="LVK10:LVK11"/>
    <mergeCell ref="LVL10:LVL11"/>
    <mergeCell ref="LVM10:LVM11"/>
    <mergeCell ref="LVD10:LVD11"/>
    <mergeCell ref="LVE10:LVE11"/>
    <mergeCell ref="LVF10:LVF11"/>
    <mergeCell ref="LVG10:LVG11"/>
    <mergeCell ref="LVH10:LVH11"/>
    <mergeCell ref="LUY10:LUY11"/>
    <mergeCell ref="LUZ10:LUZ11"/>
    <mergeCell ref="LVA10:LVA11"/>
    <mergeCell ref="LVB10:LVB11"/>
    <mergeCell ref="LVC10:LVC11"/>
    <mergeCell ref="LUT10:LUT11"/>
    <mergeCell ref="LUU10:LUU11"/>
    <mergeCell ref="LUV10:LUV11"/>
    <mergeCell ref="LUW10:LUW11"/>
    <mergeCell ref="LUX10:LUX11"/>
    <mergeCell ref="LUO10:LUO11"/>
    <mergeCell ref="LUP10:LUP11"/>
    <mergeCell ref="LUQ10:LUQ11"/>
    <mergeCell ref="LUR10:LUR11"/>
    <mergeCell ref="LUS10:LUS11"/>
    <mergeCell ref="LUJ10:LUJ11"/>
    <mergeCell ref="LUK10:LUK11"/>
    <mergeCell ref="LUL10:LUL11"/>
    <mergeCell ref="LUM10:LUM11"/>
    <mergeCell ref="LUN10:LUN11"/>
    <mergeCell ref="LUE10:LUE11"/>
    <mergeCell ref="LUF10:LUF11"/>
    <mergeCell ref="LUG10:LUG11"/>
    <mergeCell ref="LUH10:LUH11"/>
    <mergeCell ref="LUI10:LUI11"/>
    <mergeCell ref="LTZ10:LTZ11"/>
    <mergeCell ref="LUA10:LUA11"/>
    <mergeCell ref="LUB10:LUB11"/>
    <mergeCell ref="LUC10:LUC11"/>
    <mergeCell ref="LUD10:LUD11"/>
    <mergeCell ref="LTU10:LTU11"/>
    <mergeCell ref="LTV10:LTV11"/>
    <mergeCell ref="LTW10:LTW11"/>
    <mergeCell ref="LTX10:LTX11"/>
    <mergeCell ref="LTY10:LTY11"/>
    <mergeCell ref="LTP10:LTP11"/>
    <mergeCell ref="LTQ10:LTQ11"/>
    <mergeCell ref="LTR10:LTR11"/>
    <mergeCell ref="LTS10:LTS11"/>
    <mergeCell ref="LTT10:LTT11"/>
    <mergeCell ref="LTK10:LTK11"/>
    <mergeCell ref="LTL10:LTL11"/>
    <mergeCell ref="LTM10:LTM11"/>
    <mergeCell ref="LTN10:LTN11"/>
    <mergeCell ref="LTO10:LTO11"/>
    <mergeCell ref="LTF10:LTF11"/>
    <mergeCell ref="LTG10:LTG11"/>
    <mergeCell ref="LTH10:LTH11"/>
    <mergeCell ref="LTI10:LTI11"/>
    <mergeCell ref="LTJ10:LTJ11"/>
    <mergeCell ref="LTA10:LTA11"/>
    <mergeCell ref="LTB10:LTB11"/>
    <mergeCell ref="LTC10:LTC11"/>
    <mergeCell ref="LTD10:LTD11"/>
    <mergeCell ref="LTE10:LTE11"/>
    <mergeCell ref="LSV10:LSV11"/>
    <mergeCell ref="LSW10:LSW11"/>
    <mergeCell ref="LSX10:LSX11"/>
    <mergeCell ref="LSY10:LSY11"/>
    <mergeCell ref="LSZ10:LSZ11"/>
    <mergeCell ref="LSQ10:LSQ11"/>
    <mergeCell ref="LSR10:LSR11"/>
    <mergeCell ref="LSS10:LSS11"/>
    <mergeCell ref="LST10:LST11"/>
    <mergeCell ref="LSU10:LSU11"/>
    <mergeCell ref="LSL10:LSL11"/>
    <mergeCell ref="LSM10:LSM11"/>
    <mergeCell ref="LSN10:LSN11"/>
    <mergeCell ref="LSO10:LSO11"/>
    <mergeCell ref="LSP10:LSP11"/>
    <mergeCell ref="LSG10:LSG11"/>
    <mergeCell ref="LSH10:LSH11"/>
    <mergeCell ref="LSI10:LSI11"/>
    <mergeCell ref="LSJ10:LSJ11"/>
    <mergeCell ref="LSK10:LSK11"/>
    <mergeCell ref="LSB10:LSB11"/>
    <mergeCell ref="LSC10:LSC11"/>
    <mergeCell ref="LSD10:LSD11"/>
    <mergeCell ref="LSE10:LSE11"/>
    <mergeCell ref="LSF10:LSF11"/>
    <mergeCell ref="LRW10:LRW11"/>
    <mergeCell ref="LRX10:LRX11"/>
    <mergeCell ref="LRY10:LRY11"/>
    <mergeCell ref="LRZ10:LRZ11"/>
    <mergeCell ref="LSA10:LSA11"/>
    <mergeCell ref="LRR10:LRR11"/>
    <mergeCell ref="LRS10:LRS11"/>
    <mergeCell ref="LRT10:LRT11"/>
    <mergeCell ref="LRU10:LRU11"/>
    <mergeCell ref="LRV10:LRV11"/>
    <mergeCell ref="LRM10:LRM11"/>
    <mergeCell ref="LRN10:LRN11"/>
    <mergeCell ref="LRO10:LRO11"/>
    <mergeCell ref="LRP10:LRP11"/>
    <mergeCell ref="LRQ10:LRQ11"/>
    <mergeCell ref="LRH10:LRH11"/>
    <mergeCell ref="LRI10:LRI11"/>
    <mergeCell ref="LRJ10:LRJ11"/>
    <mergeCell ref="LRK10:LRK11"/>
    <mergeCell ref="LRL10:LRL11"/>
    <mergeCell ref="LRC10:LRC11"/>
    <mergeCell ref="LRD10:LRD11"/>
    <mergeCell ref="LRE10:LRE11"/>
    <mergeCell ref="LRF10:LRF11"/>
    <mergeCell ref="LRG10:LRG11"/>
    <mergeCell ref="LQX10:LQX11"/>
    <mergeCell ref="LQY10:LQY11"/>
    <mergeCell ref="LQZ10:LQZ11"/>
    <mergeCell ref="LRA10:LRA11"/>
    <mergeCell ref="LRB10:LRB11"/>
    <mergeCell ref="LQS10:LQS11"/>
    <mergeCell ref="LQT10:LQT11"/>
    <mergeCell ref="LQU10:LQU11"/>
    <mergeCell ref="LQV10:LQV11"/>
    <mergeCell ref="LQW10:LQW11"/>
    <mergeCell ref="LQN10:LQN11"/>
    <mergeCell ref="LQO10:LQO11"/>
    <mergeCell ref="LQP10:LQP11"/>
    <mergeCell ref="LQQ10:LQQ11"/>
    <mergeCell ref="LQR10:LQR11"/>
    <mergeCell ref="LQI10:LQI11"/>
    <mergeCell ref="LQJ10:LQJ11"/>
    <mergeCell ref="LQK10:LQK11"/>
    <mergeCell ref="LQL10:LQL11"/>
    <mergeCell ref="LQM10:LQM11"/>
    <mergeCell ref="LQD10:LQD11"/>
    <mergeCell ref="LQE10:LQE11"/>
    <mergeCell ref="LQF10:LQF11"/>
    <mergeCell ref="LQG10:LQG11"/>
    <mergeCell ref="LQH10:LQH11"/>
    <mergeCell ref="LPY10:LPY11"/>
    <mergeCell ref="LPZ10:LPZ11"/>
    <mergeCell ref="LQA10:LQA11"/>
    <mergeCell ref="LQB10:LQB11"/>
    <mergeCell ref="LQC10:LQC11"/>
    <mergeCell ref="LPT10:LPT11"/>
    <mergeCell ref="LPU10:LPU11"/>
    <mergeCell ref="LPV10:LPV11"/>
    <mergeCell ref="LPW10:LPW11"/>
    <mergeCell ref="LPX10:LPX11"/>
    <mergeCell ref="LPO10:LPO11"/>
    <mergeCell ref="LPP10:LPP11"/>
    <mergeCell ref="LPQ10:LPQ11"/>
    <mergeCell ref="LPR10:LPR11"/>
    <mergeCell ref="LPS10:LPS11"/>
    <mergeCell ref="LPJ10:LPJ11"/>
    <mergeCell ref="LPK10:LPK11"/>
    <mergeCell ref="LPL10:LPL11"/>
    <mergeCell ref="LPM10:LPM11"/>
    <mergeCell ref="LPN10:LPN11"/>
    <mergeCell ref="LPE10:LPE11"/>
    <mergeCell ref="LPF10:LPF11"/>
    <mergeCell ref="LPG10:LPG11"/>
    <mergeCell ref="LPH10:LPH11"/>
    <mergeCell ref="LPI10:LPI11"/>
    <mergeCell ref="LOZ10:LOZ11"/>
    <mergeCell ref="LPA10:LPA11"/>
    <mergeCell ref="LPB10:LPB11"/>
    <mergeCell ref="LPC10:LPC11"/>
    <mergeCell ref="LPD10:LPD11"/>
    <mergeCell ref="LOU10:LOU11"/>
    <mergeCell ref="LOV10:LOV11"/>
    <mergeCell ref="LOW10:LOW11"/>
    <mergeCell ref="LOX10:LOX11"/>
    <mergeCell ref="LOY10:LOY11"/>
    <mergeCell ref="LOP10:LOP11"/>
    <mergeCell ref="LOQ10:LOQ11"/>
    <mergeCell ref="LOR10:LOR11"/>
    <mergeCell ref="LOS10:LOS11"/>
    <mergeCell ref="LOT10:LOT11"/>
    <mergeCell ref="LOK10:LOK11"/>
    <mergeCell ref="LOL10:LOL11"/>
    <mergeCell ref="LOM10:LOM11"/>
    <mergeCell ref="LON10:LON11"/>
    <mergeCell ref="LOO10:LOO11"/>
    <mergeCell ref="LOF10:LOF11"/>
    <mergeCell ref="LOG10:LOG11"/>
    <mergeCell ref="LOH10:LOH11"/>
    <mergeCell ref="LOI10:LOI11"/>
    <mergeCell ref="LOJ10:LOJ11"/>
    <mergeCell ref="LOA10:LOA11"/>
    <mergeCell ref="LOB10:LOB11"/>
    <mergeCell ref="LOC10:LOC11"/>
    <mergeCell ref="LOD10:LOD11"/>
    <mergeCell ref="LOE10:LOE11"/>
    <mergeCell ref="LNV10:LNV11"/>
    <mergeCell ref="LNW10:LNW11"/>
    <mergeCell ref="LNX10:LNX11"/>
    <mergeCell ref="LNY10:LNY11"/>
    <mergeCell ref="LNZ10:LNZ11"/>
    <mergeCell ref="LNQ10:LNQ11"/>
    <mergeCell ref="LNR10:LNR11"/>
    <mergeCell ref="LNS10:LNS11"/>
    <mergeCell ref="LNT10:LNT11"/>
    <mergeCell ref="LNU10:LNU11"/>
    <mergeCell ref="LNL10:LNL11"/>
    <mergeCell ref="LNM10:LNM11"/>
    <mergeCell ref="LNN10:LNN11"/>
    <mergeCell ref="LNO10:LNO11"/>
    <mergeCell ref="LNP10:LNP11"/>
    <mergeCell ref="LNG10:LNG11"/>
    <mergeCell ref="LNH10:LNH11"/>
    <mergeCell ref="LNI10:LNI11"/>
    <mergeCell ref="LNJ10:LNJ11"/>
    <mergeCell ref="LNK10:LNK11"/>
    <mergeCell ref="LNB10:LNB11"/>
    <mergeCell ref="LNC10:LNC11"/>
    <mergeCell ref="LND10:LND11"/>
    <mergeCell ref="LNE10:LNE11"/>
    <mergeCell ref="LNF10:LNF11"/>
    <mergeCell ref="LMW10:LMW11"/>
    <mergeCell ref="LMX10:LMX11"/>
    <mergeCell ref="LMY10:LMY11"/>
    <mergeCell ref="LMZ10:LMZ11"/>
    <mergeCell ref="LNA10:LNA11"/>
    <mergeCell ref="LMR10:LMR11"/>
    <mergeCell ref="LMS10:LMS11"/>
    <mergeCell ref="LMT10:LMT11"/>
    <mergeCell ref="LMU10:LMU11"/>
    <mergeCell ref="LMV10:LMV11"/>
    <mergeCell ref="LMM10:LMM11"/>
    <mergeCell ref="LMN10:LMN11"/>
    <mergeCell ref="LMO10:LMO11"/>
    <mergeCell ref="LMP10:LMP11"/>
    <mergeCell ref="LMQ10:LMQ11"/>
    <mergeCell ref="LMH10:LMH11"/>
    <mergeCell ref="LMI10:LMI11"/>
    <mergeCell ref="LMJ10:LMJ11"/>
    <mergeCell ref="LMK10:LMK11"/>
    <mergeCell ref="LML10:LML11"/>
    <mergeCell ref="LMC10:LMC11"/>
    <mergeCell ref="LMD10:LMD11"/>
    <mergeCell ref="LME10:LME11"/>
    <mergeCell ref="LMF10:LMF11"/>
    <mergeCell ref="LMG10:LMG11"/>
    <mergeCell ref="LLX10:LLX11"/>
    <mergeCell ref="LLY10:LLY11"/>
    <mergeCell ref="LLZ10:LLZ11"/>
    <mergeCell ref="LMA10:LMA11"/>
    <mergeCell ref="LMB10:LMB11"/>
    <mergeCell ref="LLS10:LLS11"/>
    <mergeCell ref="LLT10:LLT11"/>
    <mergeCell ref="LLU10:LLU11"/>
    <mergeCell ref="LLV10:LLV11"/>
    <mergeCell ref="LLW10:LLW11"/>
    <mergeCell ref="LLN10:LLN11"/>
    <mergeCell ref="LLO10:LLO11"/>
    <mergeCell ref="LLP10:LLP11"/>
    <mergeCell ref="LLQ10:LLQ11"/>
    <mergeCell ref="LLR10:LLR11"/>
    <mergeCell ref="LLI10:LLI11"/>
    <mergeCell ref="LLJ10:LLJ11"/>
    <mergeCell ref="LLK10:LLK11"/>
    <mergeCell ref="LLL10:LLL11"/>
    <mergeCell ref="LLM10:LLM11"/>
    <mergeCell ref="LLD10:LLD11"/>
    <mergeCell ref="LLE10:LLE11"/>
    <mergeCell ref="LLF10:LLF11"/>
    <mergeCell ref="LLG10:LLG11"/>
    <mergeCell ref="LLH10:LLH11"/>
    <mergeCell ref="LKY10:LKY11"/>
    <mergeCell ref="LKZ10:LKZ11"/>
    <mergeCell ref="LLA10:LLA11"/>
    <mergeCell ref="LLB10:LLB11"/>
    <mergeCell ref="LLC10:LLC11"/>
    <mergeCell ref="LKT10:LKT11"/>
    <mergeCell ref="LKU10:LKU11"/>
    <mergeCell ref="LKV10:LKV11"/>
    <mergeCell ref="LKW10:LKW11"/>
    <mergeCell ref="LKX10:LKX11"/>
    <mergeCell ref="LKO10:LKO11"/>
    <mergeCell ref="LKP10:LKP11"/>
    <mergeCell ref="LKQ10:LKQ11"/>
    <mergeCell ref="LKR10:LKR11"/>
    <mergeCell ref="LKS10:LKS11"/>
    <mergeCell ref="LKJ10:LKJ11"/>
    <mergeCell ref="LKK10:LKK11"/>
    <mergeCell ref="LKL10:LKL11"/>
    <mergeCell ref="LKM10:LKM11"/>
    <mergeCell ref="LKN10:LKN11"/>
    <mergeCell ref="LKE10:LKE11"/>
    <mergeCell ref="LKF10:LKF11"/>
    <mergeCell ref="LKG10:LKG11"/>
    <mergeCell ref="LKH10:LKH11"/>
    <mergeCell ref="LKI10:LKI11"/>
    <mergeCell ref="LJZ10:LJZ11"/>
    <mergeCell ref="LKA10:LKA11"/>
    <mergeCell ref="LKB10:LKB11"/>
    <mergeCell ref="LKC10:LKC11"/>
    <mergeCell ref="LKD10:LKD11"/>
    <mergeCell ref="LJU10:LJU11"/>
    <mergeCell ref="LJV10:LJV11"/>
    <mergeCell ref="LJW10:LJW11"/>
    <mergeCell ref="LJX10:LJX11"/>
    <mergeCell ref="LJY10:LJY11"/>
    <mergeCell ref="LJP10:LJP11"/>
    <mergeCell ref="LJQ10:LJQ11"/>
    <mergeCell ref="LJR10:LJR11"/>
    <mergeCell ref="LJS10:LJS11"/>
    <mergeCell ref="LJT10:LJT11"/>
    <mergeCell ref="LJK10:LJK11"/>
    <mergeCell ref="LJL10:LJL11"/>
    <mergeCell ref="LJM10:LJM11"/>
    <mergeCell ref="LJN10:LJN11"/>
    <mergeCell ref="LJO10:LJO11"/>
    <mergeCell ref="LJF10:LJF11"/>
    <mergeCell ref="LJG10:LJG11"/>
    <mergeCell ref="LJH10:LJH11"/>
    <mergeCell ref="LJI10:LJI11"/>
    <mergeCell ref="LJJ10:LJJ11"/>
    <mergeCell ref="LJA10:LJA11"/>
    <mergeCell ref="LJB10:LJB11"/>
    <mergeCell ref="LJC10:LJC11"/>
    <mergeCell ref="LJD10:LJD11"/>
    <mergeCell ref="LJE10:LJE11"/>
    <mergeCell ref="LIV10:LIV11"/>
    <mergeCell ref="LIW10:LIW11"/>
    <mergeCell ref="LIX10:LIX11"/>
    <mergeCell ref="LIY10:LIY11"/>
    <mergeCell ref="LIZ10:LIZ11"/>
    <mergeCell ref="LIQ10:LIQ11"/>
    <mergeCell ref="LIR10:LIR11"/>
    <mergeCell ref="LIS10:LIS11"/>
    <mergeCell ref="LIT10:LIT11"/>
    <mergeCell ref="LIU10:LIU11"/>
    <mergeCell ref="LIL10:LIL11"/>
    <mergeCell ref="LIM10:LIM11"/>
    <mergeCell ref="LIN10:LIN11"/>
    <mergeCell ref="LIO10:LIO11"/>
    <mergeCell ref="LIP10:LIP11"/>
    <mergeCell ref="LIG10:LIG11"/>
    <mergeCell ref="LIH10:LIH11"/>
    <mergeCell ref="LII10:LII11"/>
    <mergeCell ref="LIJ10:LIJ11"/>
    <mergeCell ref="LIK10:LIK11"/>
    <mergeCell ref="LIB10:LIB11"/>
    <mergeCell ref="LIC10:LIC11"/>
    <mergeCell ref="LID10:LID11"/>
    <mergeCell ref="LIE10:LIE11"/>
    <mergeCell ref="LIF10:LIF11"/>
    <mergeCell ref="LHW10:LHW11"/>
    <mergeCell ref="LHX10:LHX11"/>
    <mergeCell ref="LHY10:LHY11"/>
    <mergeCell ref="LHZ10:LHZ11"/>
    <mergeCell ref="LIA10:LIA11"/>
    <mergeCell ref="LHR10:LHR11"/>
    <mergeCell ref="LHS10:LHS11"/>
    <mergeCell ref="LHT10:LHT11"/>
    <mergeCell ref="LHU10:LHU11"/>
    <mergeCell ref="LHV10:LHV11"/>
    <mergeCell ref="LHM10:LHM11"/>
    <mergeCell ref="LHN10:LHN11"/>
    <mergeCell ref="LHO10:LHO11"/>
    <mergeCell ref="LHP10:LHP11"/>
    <mergeCell ref="LHQ10:LHQ11"/>
    <mergeCell ref="LHH10:LHH11"/>
    <mergeCell ref="LHI10:LHI11"/>
    <mergeCell ref="LHJ10:LHJ11"/>
    <mergeCell ref="LHK10:LHK11"/>
    <mergeCell ref="LHL10:LHL11"/>
    <mergeCell ref="LHC10:LHC11"/>
    <mergeCell ref="LHD10:LHD11"/>
    <mergeCell ref="LHE10:LHE11"/>
    <mergeCell ref="LHF10:LHF11"/>
    <mergeCell ref="LHG10:LHG11"/>
    <mergeCell ref="LGX10:LGX11"/>
    <mergeCell ref="LGY10:LGY11"/>
    <mergeCell ref="LGZ10:LGZ11"/>
    <mergeCell ref="LHA10:LHA11"/>
    <mergeCell ref="LHB10:LHB11"/>
    <mergeCell ref="LGS10:LGS11"/>
    <mergeCell ref="LGT10:LGT11"/>
    <mergeCell ref="LGU10:LGU11"/>
    <mergeCell ref="LGV10:LGV11"/>
    <mergeCell ref="LGW10:LGW11"/>
    <mergeCell ref="LGN10:LGN11"/>
    <mergeCell ref="LGO10:LGO11"/>
    <mergeCell ref="LGP10:LGP11"/>
    <mergeCell ref="LGQ10:LGQ11"/>
    <mergeCell ref="LGR10:LGR11"/>
    <mergeCell ref="LGI10:LGI11"/>
    <mergeCell ref="LGJ10:LGJ11"/>
    <mergeCell ref="LGK10:LGK11"/>
    <mergeCell ref="LGL10:LGL11"/>
    <mergeCell ref="LGM10:LGM11"/>
    <mergeCell ref="LGD10:LGD11"/>
    <mergeCell ref="LGE10:LGE11"/>
    <mergeCell ref="LGF10:LGF11"/>
    <mergeCell ref="LGG10:LGG11"/>
    <mergeCell ref="LGH10:LGH11"/>
    <mergeCell ref="LFY10:LFY11"/>
    <mergeCell ref="LFZ10:LFZ11"/>
    <mergeCell ref="LGA10:LGA11"/>
    <mergeCell ref="LGB10:LGB11"/>
    <mergeCell ref="LGC10:LGC11"/>
    <mergeCell ref="LFT10:LFT11"/>
    <mergeCell ref="LFU10:LFU11"/>
    <mergeCell ref="LFV10:LFV11"/>
    <mergeCell ref="LFW10:LFW11"/>
    <mergeCell ref="LFX10:LFX11"/>
    <mergeCell ref="LFO10:LFO11"/>
    <mergeCell ref="LFP10:LFP11"/>
    <mergeCell ref="LFQ10:LFQ11"/>
    <mergeCell ref="LFR10:LFR11"/>
    <mergeCell ref="LFS10:LFS11"/>
    <mergeCell ref="LFJ10:LFJ11"/>
    <mergeCell ref="LFK10:LFK11"/>
    <mergeCell ref="LFL10:LFL11"/>
    <mergeCell ref="LFM10:LFM11"/>
    <mergeCell ref="LFN10:LFN11"/>
    <mergeCell ref="LFE10:LFE11"/>
    <mergeCell ref="LFF10:LFF11"/>
    <mergeCell ref="LFG10:LFG11"/>
    <mergeCell ref="LFH10:LFH11"/>
    <mergeCell ref="LFI10:LFI11"/>
    <mergeCell ref="LEZ10:LEZ11"/>
    <mergeCell ref="LFA10:LFA11"/>
    <mergeCell ref="LFB10:LFB11"/>
    <mergeCell ref="LFC10:LFC11"/>
    <mergeCell ref="LFD10:LFD11"/>
    <mergeCell ref="LEU10:LEU11"/>
    <mergeCell ref="LEV10:LEV11"/>
    <mergeCell ref="LEW10:LEW11"/>
    <mergeCell ref="LEX10:LEX11"/>
    <mergeCell ref="LEY10:LEY11"/>
    <mergeCell ref="LEP10:LEP11"/>
    <mergeCell ref="LEQ10:LEQ11"/>
    <mergeCell ref="LER10:LER11"/>
    <mergeCell ref="LES10:LES11"/>
    <mergeCell ref="LET10:LET11"/>
    <mergeCell ref="LEK10:LEK11"/>
    <mergeCell ref="LEL10:LEL11"/>
    <mergeCell ref="LEM10:LEM11"/>
    <mergeCell ref="LEN10:LEN11"/>
    <mergeCell ref="LEO10:LEO11"/>
    <mergeCell ref="LEF10:LEF11"/>
    <mergeCell ref="LEG10:LEG11"/>
    <mergeCell ref="LEH10:LEH11"/>
    <mergeCell ref="LEI10:LEI11"/>
    <mergeCell ref="LEJ10:LEJ11"/>
    <mergeCell ref="LEA10:LEA11"/>
    <mergeCell ref="LEB10:LEB11"/>
    <mergeCell ref="LEC10:LEC11"/>
    <mergeCell ref="LED10:LED11"/>
    <mergeCell ref="LEE10:LEE11"/>
    <mergeCell ref="LDV10:LDV11"/>
    <mergeCell ref="LDW10:LDW11"/>
    <mergeCell ref="LDX10:LDX11"/>
    <mergeCell ref="LDY10:LDY11"/>
    <mergeCell ref="LDZ10:LDZ11"/>
    <mergeCell ref="LDQ10:LDQ11"/>
    <mergeCell ref="LDR10:LDR11"/>
    <mergeCell ref="LDS10:LDS11"/>
    <mergeCell ref="LDT10:LDT11"/>
    <mergeCell ref="LDU10:LDU11"/>
    <mergeCell ref="LDL10:LDL11"/>
    <mergeCell ref="LDM10:LDM11"/>
    <mergeCell ref="LDN10:LDN11"/>
    <mergeCell ref="LDO10:LDO11"/>
    <mergeCell ref="LDP10:LDP11"/>
    <mergeCell ref="LDG10:LDG11"/>
    <mergeCell ref="LDH10:LDH11"/>
    <mergeCell ref="LDI10:LDI11"/>
    <mergeCell ref="LDJ10:LDJ11"/>
    <mergeCell ref="LDK10:LDK11"/>
    <mergeCell ref="LDB10:LDB11"/>
    <mergeCell ref="LDC10:LDC11"/>
    <mergeCell ref="LDD10:LDD11"/>
    <mergeCell ref="LDE10:LDE11"/>
    <mergeCell ref="LDF10:LDF11"/>
    <mergeCell ref="LCW10:LCW11"/>
    <mergeCell ref="LCX10:LCX11"/>
    <mergeCell ref="LCY10:LCY11"/>
    <mergeCell ref="LCZ10:LCZ11"/>
    <mergeCell ref="LDA10:LDA11"/>
    <mergeCell ref="LCR10:LCR11"/>
    <mergeCell ref="LCS10:LCS11"/>
    <mergeCell ref="LCT10:LCT11"/>
    <mergeCell ref="LCU10:LCU11"/>
    <mergeCell ref="LCV10:LCV11"/>
    <mergeCell ref="LCM10:LCM11"/>
    <mergeCell ref="LCN10:LCN11"/>
    <mergeCell ref="LCO10:LCO11"/>
    <mergeCell ref="LCP10:LCP11"/>
    <mergeCell ref="LCQ10:LCQ11"/>
    <mergeCell ref="LCH10:LCH11"/>
    <mergeCell ref="LCI10:LCI11"/>
    <mergeCell ref="LCJ10:LCJ11"/>
    <mergeCell ref="LCK10:LCK11"/>
    <mergeCell ref="LCL10:LCL11"/>
    <mergeCell ref="LCC10:LCC11"/>
    <mergeCell ref="LCD10:LCD11"/>
    <mergeCell ref="LCE10:LCE11"/>
    <mergeCell ref="LCF10:LCF11"/>
    <mergeCell ref="LCG10:LCG11"/>
    <mergeCell ref="LBX10:LBX11"/>
    <mergeCell ref="LBY10:LBY11"/>
    <mergeCell ref="LBZ10:LBZ11"/>
    <mergeCell ref="LCA10:LCA11"/>
    <mergeCell ref="LCB10:LCB11"/>
    <mergeCell ref="LBS10:LBS11"/>
    <mergeCell ref="LBT10:LBT11"/>
    <mergeCell ref="LBU10:LBU11"/>
    <mergeCell ref="LBV10:LBV11"/>
    <mergeCell ref="LBW10:LBW11"/>
    <mergeCell ref="LBN10:LBN11"/>
    <mergeCell ref="LBO10:LBO11"/>
    <mergeCell ref="LBP10:LBP11"/>
    <mergeCell ref="LBQ10:LBQ11"/>
    <mergeCell ref="LBR10:LBR11"/>
    <mergeCell ref="LBI10:LBI11"/>
    <mergeCell ref="LBJ10:LBJ11"/>
    <mergeCell ref="LBK10:LBK11"/>
    <mergeCell ref="LBL10:LBL11"/>
    <mergeCell ref="LBM10:LBM11"/>
    <mergeCell ref="LBD10:LBD11"/>
    <mergeCell ref="LBE10:LBE11"/>
    <mergeCell ref="LBF10:LBF11"/>
    <mergeCell ref="LBG10:LBG11"/>
    <mergeCell ref="LBH10:LBH11"/>
    <mergeCell ref="LAY10:LAY11"/>
    <mergeCell ref="LAZ10:LAZ11"/>
    <mergeCell ref="LBA10:LBA11"/>
    <mergeCell ref="LBB10:LBB11"/>
    <mergeCell ref="LBC10:LBC11"/>
    <mergeCell ref="LAT10:LAT11"/>
    <mergeCell ref="LAU10:LAU11"/>
    <mergeCell ref="LAV10:LAV11"/>
    <mergeCell ref="LAW10:LAW11"/>
    <mergeCell ref="LAX10:LAX11"/>
    <mergeCell ref="LAO10:LAO11"/>
    <mergeCell ref="LAP10:LAP11"/>
    <mergeCell ref="LAQ10:LAQ11"/>
    <mergeCell ref="LAR10:LAR11"/>
    <mergeCell ref="LAS10:LAS11"/>
    <mergeCell ref="LAJ10:LAJ11"/>
    <mergeCell ref="LAK10:LAK11"/>
    <mergeCell ref="LAL10:LAL11"/>
    <mergeCell ref="LAM10:LAM11"/>
    <mergeCell ref="LAN10:LAN11"/>
    <mergeCell ref="LAE10:LAE11"/>
    <mergeCell ref="LAF10:LAF11"/>
    <mergeCell ref="LAG10:LAG11"/>
    <mergeCell ref="LAH10:LAH11"/>
    <mergeCell ref="LAI10:LAI11"/>
    <mergeCell ref="KZZ10:KZZ11"/>
    <mergeCell ref="LAA10:LAA11"/>
    <mergeCell ref="LAB10:LAB11"/>
    <mergeCell ref="LAC10:LAC11"/>
    <mergeCell ref="LAD10:LAD11"/>
    <mergeCell ref="KZU10:KZU11"/>
    <mergeCell ref="KZV10:KZV11"/>
    <mergeCell ref="KZW10:KZW11"/>
    <mergeCell ref="KZX10:KZX11"/>
    <mergeCell ref="KZY10:KZY11"/>
    <mergeCell ref="KZP10:KZP11"/>
    <mergeCell ref="KZQ10:KZQ11"/>
    <mergeCell ref="KZR10:KZR11"/>
    <mergeCell ref="KZS10:KZS11"/>
    <mergeCell ref="KZT10:KZT11"/>
    <mergeCell ref="KZK10:KZK11"/>
    <mergeCell ref="KZL10:KZL11"/>
    <mergeCell ref="KZM10:KZM11"/>
    <mergeCell ref="KZN10:KZN11"/>
    <mergeCell ref="KZO10:KZO11"/>
    <mergeCell ref="KZF10:KZF11"/>
    <mergeCell ref="KZG10:KZG11"/>
    <mergeCell ref="KZH10:KZH11"/>
    <mergeCell ref="KZI10:KZI11"/>
    <mergeCell ref="KZJ10:KZJ11"/>
    <mergeCell ref="KZA10:KZA11"/>
    <mergeCell ref="KZB10:KZB11"/>
    <mergeCell ref="KZC10:KZC11"/>
    <mergeCell ref="KZD10:KZD11"/>
    <mergeCell ref="KZE10:KZE11"/>
    <mergeCell ref="KYV10:KYV11"/>
    <mergeCell ref="KYW10:KYW11"/>
    <mergeCell ref="KYX10:KYX11"/>
    <mergeCell ref="KYY10:KYY11"/>
    <mergeCell ref="KYZ10:KYZ11"/>
    <mergeCell ref="KYQ10:KYQ11"/>
    <mergeCell ref="KYR10:KYR11"/>
    <mergeCell ref="KYS10:KYS11"/>
    <mergeCell ref="KYT10:KYT11"/>
    <mergeCell ref="KYU10:KYU11"/>
    <mergeCell ref="KYL10:KYL11"/>
    <mergeCell ref="KYM10:KYM11"/>
    <mergeCell ref="KYN10:KYN11"/>
    <mergeCell ref="KYO10:KYO11"/>
    <mergeCell ref="KYP10:KYP11"/>
    <mergeCell ref="KYG10:KYG11"/>
    <mergeCell ref="KYH10:KYH11"/>
    <mergeCell ref="KYI10:KYI11"/>
    <mergeCell ref="KYJ10:KYJ11"/>
    <mergeCell ref="KYK10:KYK11"/>
    <mergeCell ref="KYB10:KYB11"/>
    <mergeCell ref="KYC10:KYC11"/>
    <mergeCell ref="KYD10:KYD11"/>
    <mergeCell ref="KYE10:KYE11"/>
    <mergeCell ref="KYF10:KYF11"/>
    <mergeCell ref="KXW10:KXW11"/>
    <mergeCell ref="KXX10:KXX11"/>
    <mergeCell ref="KXY10:KXY11"/>
    <mergeCell ref="KXZ10:KXZ11"/>
    <mergeCell ref="KYA10:KYA11"/>
    <mergeCell ref="KXR10:KXR11"/>
    <mergeCell ref="KXS10:KXS11"/>
    <mergeCell ref="KXT10:KXT11"/>
    <mergeCell ref="KXU10:KXU11"/>
    <mergeCell ref="KXV10:KXV11"/>
    <mergeCell ref="KXM10:KXM11"/>
    <mergeCell ref="KXN10:KXN11"/>
    <mergeCell ref="KXO10:KXO11"/>
    <mergeCell ref="KXP10:KXP11"/>
    <mergeCell ref="KXQ10:KXQ11"/>
    <mergeCell ref="KXH10:KXH11"/>
    <mergeCell ref="KXI10:KXI11"/>
    <mergeCell ref="KXJ10:KXJ11"/>
    <mergeCell ref="KXK10:KXK11"/>
    <mergeCell ref="KXL10:KXL11"/>
    <mergeCell ref="KXC10:KXC11"/>
    <mergeCell ref="KXD10:KXD11"/>
    <mergeCell ref="KXE10:KXE11"/>
    <mergeCell ref="KXF10:KXF11"/>
    <mergeCell ref="KXG10:KXG11"/>
    <mergeCell ref="KWX10:KWX11"/>
    <mergeCell ref="KWY10:KWY11"/>
    <mergeCell ref="KWZ10:KWZ11"/>
    <mergeCell ref="KXA10:KXA11"/>
    <mergeCell ref="KXB10:KXB11"/>
    <mergeCell ref="KWS10:KWS11"/>
    <mergeCell ref="KWT10:KWT11"/>
    <mergeCell ref="KWU10:KWU11"/>
    <mergeCell ref="KWV10:KWV11"/>
    <mergeCell ref="KWW10:KWW11"/>
    <mergeCell ref="KWN10:KWN11"/>
    <mergeCell ref="KWO10:KWO11"/>
    <mergeCell ref="KWP10:KWP11"/>
    <mergeCell ref="KWQ10:KWQ11"/>
    <mergeCell ref="KWR10:KWR11"/>
    <mergeCell ref="KWI10:KWI11"/>
    <mergeCell ref="KWJ10:KWJ11"/>
    <mergeCell ref="KWK10:KWK11"/>
    <mergeCell ref="KWL10:KWL11"/>
    <mergeCell ref="KWM10:KWM11"/>
    <mergeCell ref="KWD10:KWD11"/>
    <mergeCell ref="KWE10:KWE11"/>
    <mergeCell ref="KWF10:KWF11"/>
    <mergeCell ref="KWG10:KWG11"/>
    <mergeCell ref="KWH10:KWH11"/>
    <mergeCell ref="KVY10:KVY11"/>
    <mergeCell ref="KVZ10:KVZ11"/>
    <mergeCell ref="KWA10:KWA11"/>
    <mergeCell ref="KWB10:KWB11"/>
    <mergeCell ref="KWC10:KWC11"/>
    <mergeCell ref="KVT10:KVT11"/>
    <mergeCell ref="KVU10:KVU11"/>
    <mergeCell ref="KVV10:KVV11"/>
    <mergeCell ref="KVW10:KVW11"/>
    <mergeCell ref="KVX10:KVX11"/>
    <mergeCell ref="KVO10:KVO11"/>
    <mergeCell ref="KVP10:KVP11"/>
    <mergeCell ref="KVQ10:KVQ11"/>
    <mergeCell ref="KVR10:KVR11"/>
    <mergeCell ref="KVS10:KVS11"/>
    <mergeCell ref="KVJ10:KVJ11"/>
    <mergeCell ref="KVK10:KVK11"/>
    <mergeCell ref="KVL10:KVL11"/>
    <mergeCell ref="KVM10:KVM11"/>
    <mergeCell ref="KVN10:KVN11"/>
    <mergeCell ref="KVE10:KVE11"/>
    <mergeCell ref="KVF10:KVF11"/>
    <mergeCell ref="KVG10:KVG11"/>
    <mergeCell ref="KVH10:KVH11"/>
    <mergeCell ref="KVI10:KVI11"/>
    <mergeCell ref="KUZ10:KUZ11"/>
    <mergeCell ref="KVA10:KVA11"/>
    <mergeCell ref="KVB10:KVB11"/>
    <mergeCell ref="KVC10:KVC11"/>
    <mergeCell ref="KVD10:KVD11"/>
    <mergeCell ref="KUU10:KUU11"/>
    <mergeCell ref="KUV10:KUV11"/>
    <mergeCell ref="KUW10:KUW11"/>
    <mergeCell ref="KUX10:KUX11"/>
    <mergeCell ref="KUY10:KUY11"/>
    <mergeCell ref="KUP10:KUP11"/>
    <mergeCell ref="KUQ10:KUQ11"/>
    <mergeCell ref="KUR10:KUR11"/>
    <mergeCell ref="KUS10:KUS11"/>
    <mergeCell ref="KUT10:KUT11"/>
    <mergeCell ref="KUK10:KUK11"/>
    <mergeCell ref="KUL10:KUL11"/>
    <mergeCell ref="KUM10:KUM11"/>
    <mergeCell ref="KUN10:KUN11"/>
    <mergeCell ref="KUO10:KUO11"/>
    <mergeCell ref="KUF10:KUF11"/>
    <mergeCell ref="KUG10:KUG11"/>
    <mergeCell ref="KUH10:KUH11"/>
    <mergeCell ref="KUI10:KUI11"/>
    <mergeCell ref="KUJ10:KUJ11"/>
    <mergeCell ref="KUA10:KUA11"/>
    <mergeCell ref="KUB10:KUB11"/>
    <mergeCell ref="KUC10:KUC11"/>
    <mergeCell ref="KUD10:KUD11"/>
    <mergeCell ref="KUE10:KUE11"/>
    <mergeCell ref="KTV10:KTV11"/>
    <mergeCell ref="KTW10:KTW11"/>
    <mergeCell ref="KTX10:KTX11"/>
    <mergeCell ref="KTY10:KTY11"/>
    <mergeCell ref="KTZ10:KTZ11"/>
    <mergeCell ref="KTQ10:KTQ11"/>
    <mergeCell ref="KTR10:KTR11"/>
    <mergeCell ref="KTS10:KTS11"/>
    <mergeCell ref="KTT10:KTT11"/>
    <mergeCell ref="KTU10:KTU11"/>
    <mergeCell ref="KTL10:KTL11"/>
    <mergeCell ref="KTM10:KTM11"/>
    <mergeCell ref="KTN10:KTN11"/>
    <mergeCell ref="KTO10:KTO11"/>
    <mergeCell ref="KTP10:KTP11"/>
    <mergeCell ref="KTG10:KTG11"/>
    <mergeCell ref="KTH10:KTH11"/>
    <mergeCell ref="KTI10:KTI11"/>
    <mergeCell ref="KTJ10:KTJ11"/>
    <mergeCell ref="KTK10:KTK11"/>
    <mergeCell ref="KTB10:KTB11"/>
    <mergeCell ref="KTC10:KTC11"/>
    <mergeCell ref="KTD10:KTD11"/>
    <mergeCell ref="KTE10:KTE11"/>
    <mergeCell ref="KTF10:KTF11"/>
    <mergeCell ref="KSW10:KSW11"/>
    <mergeCell ref="KSX10:KSX11"/>
    <mergeCell ref="KSY10:KSY11"/>
    <mergeCell ref="KSZ10:KSZ11"/>
    <mergeCell ref="KTA10:KTA11"/>
    <mergeCell ref="KSR10:KSR11"/>
    <mergeCell ref="KSS10:KSS11"/>
    <mergeCell ref="KST10:KST11"/>
    <mergeCell ref="KSU10:KSU11"/>
    <mergeCell ref="KSV10:KSV11"/>
    <mergeCell ref="KSM10:KSM11"/>
    <mergeCell ref="KSN10:KSN11"/>
    <mergeCell ref="KSO10:KSO11"/>
    <mergeCell ref="KSP10:KSP11"/>
    <mergeCell ref="KSQ10:KSQ11"/>
    <mergeCell ref="KSH10:KSH11"/>
    <mergeCell ref="KSI10:KSI11"/>
    <mergeCell ref="KSJ10:KSJ11"/>
    <mergeCell ref="KSK10:KSK11"/>
    <mergeCell ref="KSL10:KSL11"/>
    <mergeCell ref="KSC10:KSC11"/>
    <mergeCell ref="KSD10:KSD11"/>
    <mergeCell ref="KSE10:KSE11"/>
    <mergeCell ref="KSF10:KSF11"/>
    <mergeCell ref="KSG10:KSG11"/>
    <mergeCell ref="KRX10:KRX11"/>
    <mergeCell ref="KRY10:KRY11"/>
    <mergeCell ref="KRZ10:KRZ11"/>
    <mergeCell ref="KSA10:KSA11"/>
    <mergeCell ref="KSB10:KSB11"/>
    <mergeCell ref="KRS10:KRS11"/>
    <mergeCell ref="KRT10:KRT11"/>
    <mergeCell ref="KRU10:KRU11"/>
    <mergeCell ref="KRV10:KRV11"/>
    <mergeCell ref="KRW10:KRW11"/>
    <mergeCell ref="KRN10:KRN11"/>
    <mergeCell ref="KRO10:KRO11"/>
    <mergeCell ref="KRP10:KRP11"/>
    <mergeCell ref="KRQ10:KRQ11"/>
    <mergeCell ref="KRR10:KRR11"/>
    <mergeCell ref="KRI10:KRI11"/>
    <mergeCell ref="KRJ10:KRJ11"/>
    <mergeCell ref="KRK10:KRK11"/>
    <mergeCell ref="KRL10:KRL11"/>
    <mergeCell ref="KRM10:KRM11"/>
    <mergeCell ref="KRD10:KRD11"/>
    <mergeCell ref="KRE10:KRE11"/>
    <mergeCell ref="KRF10:KRF11"/>
    <mergeCell ref="KRG10:KRG11"/>
    <mergeCell ref="KRH10:KRH11"/>
    <mergeCell ref="KQY10:KQY11"/>
    <mergeCell ref="KQZ10:KQZ11"/>
    <mergeCell ref="KRA10:KRA11"/>
    <mergeCell ref="KRB10:KRB11"/>
    <mergeCell ref="KRC10:KRC11"/>
    <mergeCell ref="KQT10:KQT11"/>
    <mergeCell ref="KQU10:KQU11"/>
    <mergeCell ref="KQV10:KQV11"/>
    <mergeCell ref="KQW10:KQW11"/>
    <mergeCell ref="KQX10:KQX11"/>
    <mergeCell ref="KQO10:KQO11"/>
    <mergeCell ref="KQP10:KQP11"/>
    <mergeCell ref="KQQ10:KQQ11"/>
    <mergeCell ref="KQR10:KQR11"/>
    <mergeCell ref="KQS10:KQS11"/>
    <mergeCell ref="KQJ10:KQJ11"/>
    <mergeCell ref="KQK10:KQK11"/>
    <mergeCell ref="KQL10:KQL11"/>
    <mergeCell ref="KQM10:KQM11"/>
    <mergeCell ref="KQN10:KQN11"/>
    <mergeCell ref="KQE10:KQE11"/>
    <mergeCell ref="KQF10:KQF11"/>
    <mergeCell ref="KQG10:KQG11"/>
    <mergeCell ref="KQH10:KQH11"/>
    <mergeCell ref="KQI10:KQI11"/>
    <mergeCell ref="KPZ10:KPZ11"/>
    <mergeCell ref="KQA10:KQA11"/>
    <mergeCell ref="KQB10:KQB11"/>
    <mergeCell ref="KQC10:KQC11"/>
    <mergeCell ref="KQD10:KQD11"/>
    <mergeCell ref="KPU10:KPU11"/>
    <mergeCell ref="KPV10:KPV11"/>
    <mergeCell ref="KPW10:KPW11"/>
    <mergeCell ref="KPX10:KPX11"/>
    <mergeCell ref="KPY10:KPY11"/>
    <mergeCell ref="KPP10:KPP11"/>
    <mergeCell ref="KPQ10:KPQ11"/>
    <mergeCell ref="KPR10:KPR11"/>
    <mergeCell ref="KPS10:KPS11"/>
    <mergeCell ref="KPT10:KPT11"/>
    <mergeCell ref="KPK10:KPK11"/>
    <mergeCell ref="KPL10:KPL11"/>
    <mergeCell ref="KPM10:KPM11"/>
    <mergeCell ref="KPN10:KPN11"/>
    <mergeCell ref="KPO10:KPO11"/>
    <mergeCell ref="KPF10:KPF11"/>
    <mergeCell ref="KPG10:KPG11"/>
    <mergeCell ref="KPH10:KPH11"/>
    <mergeCell ref="KPI10:KPI11"/>
    <mergeCell ref="KPJ10:KPJ11"/>
    <mergeCell ref="KPA10:KPA11"/>
    <mergeCell ref="KPB10:KPB11"/>
    <mergeCell ref="KPC10:KPC11"/>
    <mergeCell ref="KPD10:KPD11"/>
    <mergeCell ref="KPE10:KPE11"/>
    <mergeCell ref="KOV10:KOV11"/>
    <mergeCell ref="KOW10:KOW11"/>
    <mergeCell ref="KOX10:KOX11"/>
    <mergeCell ref="KOY10:KOY11"/>
    <mergeCell ref="KOZ10:KOZ11"/>
    <mergeCell ref="KOQ10:KOQ11"/>
    <mergeCell ref="KOR10:KOR11"/>
    <mergeCell ref="KOS10:KOS11"/>
    <mergeCell ref="KOT10:KOT11"/>
    <mergeCell ref="KOU10:KOU11"/>
    <mergeCell ref="KOL10:KOL11"/>
    <mergeCell ref="KOM10:KOM11"/>
    <mergeCell ref="KON10:KON11"/>
    <mergeCell ref="KOO10:KOO11"/>
    <mergeCell ref="KOP10:KOP11"/>
    <mergeCell ref="KOG10:KOG11"/>
    <mergeCell ref="KOH10:KOH11"/>
    <mergeCell ref="KOI10:KOI11"/>
    <mergeCell ref="KOJ10:KOJ11"/>
    <mergeCell ref="KOK10:KOK11"/>
    <mergeCell ref="KOB10:KOB11"/>
    <mergeCell ref="KOC10:KOC11"/>
    <mergeCell ref="KOD10:KOD11"/>
    <mergeCell ref="KOE10:KOE11"/>
    <mergeCell ref="KOF10:KOF11"/>
    <mergeCell ref="KNW10:KNW11"/>
    <mergeCell ref="KNX10:KNX11"/>
    <mergeCell ref="KNY10:KNY11"/>
    <mergeCell ref="KNZ10:KNZ11"/>
    <mergeCell ref="KOA10:KOA11"/>
    <mergeCell ref="KNR10:KNR11"/>
    <mergeCell ref="KNS10:KNS11"/>
    <mergeCell ref="KNT10:KNT11"/>
    <mergeCell ref="KNU10:KNU11"/>
    <mergeCell ref="KNV10:KNV11"/>
    <mergeCell ref="KNM10:KNM11"/>
    <mergeCell ref="KNN10:KNN11"/>
    <mergeCell ref="KNO10:KNO11"/>
    <mergeCell ref="KNP10:KNP11"/>
    <mergeCell ref="KNQ10:KNQ11"/>
    <mergeCell ref="KNH10:KNH11"/>
    <mergeCell ref="KNI10:KNI11"/>
    <mergeCell ref="KNJ10:KNJ11"/>
    <mergeCell ref="KNK10:KNK11"/>
    <mergeCell ref="KNL10:KNL11"/>
    <mergeCell ref="KNC10:KNC11"/>
    <mergeCell ref="KND10:KND11"/>
    <mergeCell ref="KNE10:KNE11"/>
    <mergeCell ref="KNF10:KNF11"/>
    <mergeCell ref="KNG10:KNG11"/>
    <mergeCell ref="KMX10:KMX11"/>
    <mergeCell ref="KMY10:KMY11"/>
    <mergeCell ref="KMZ10:KMZ11"/>
    <mergeCell ref="KNA10:KNA11"/>
    <mergeCell ref="KNB10:KNB11"/>
    <mergeCell ref="KMS10:KMS11"/>
    <mergeCell ref="KMT10:KMT11"/>
    <mergeCell ref="KMU10:KMU11"/>
    <mergeCell ref="KMV10:KMV11"/>
    <mergeCell ref="KMW10:KMW11"/>
    <mergeCell ref="KMN10:KMN11"/>
    <mergeCell ref="KMO10:KMO11"/>
    <mergeCell ref="KMP10:KMP11"/>
    <mergeCell ref="KMQ10:KMQ11"/>
    <mergeCell ref="KMR10:KMR11"/>
    <mergeCell ref="KMI10:KMI11"/>
    <mergeCell ref="KMJ10:KMJ11"/>
    <mergeCell ref="KMK10:KMK11"/>
    <mergeCell ref="KML10:KML11"/>
    <mergeCell ref="KMM10:KMM11"/>
    <mergeCell ref="KMD10:KMD11"/>
    <mergeCell ref="KME10:KME11"/>
    <mergeCell ref="KMF10:KMF11"/>
    <mergeCell ref="KMG10:KMG11"/>
    <mergeCell ref="KMH10:KMH11"/>
    <mergeCell ref="KLY10:KLY11"/>
    <mergeCell ref="KLZ10:KLZ11"/>
    <mergeCell ref="KMA10:KMA11"/>
    <mergeCell ref="KMB10:KMB11"/>
    <mergeCell ref="KMC10:KMC11"/>
    <mergeCell ref="KLT10:KLT11"/>
    <mergeCell ref="KLU10:KLU11"/>
    <mergeCell ref="KLV10:KLV11"/>
    <mergeCell ref="KLW10:KLW11"/>
    <mergeCell ref="KLX10:KLX11"/>
    <mergeCell ref="KLO10:KLO11"/>
    <mergeCell ref="KLP10:KLP11"/>
    <mergeCell ref="KLQ10:KLQ11"/>
    <mergeCell ref="KLR10:KLR11"/>
    <mergeCell ref="KLS10:KLS11"/>
    <mergeCell ref="KLJ10:KLJ11"/>
    <mergeCell ref="KLK10:KLK11"/>
    <mergeCell ref="KLL10:KLL11"/>
    <mergeCell ref="KLM10:KLM11"/>
    <mergeCell ref="KLN10:KLN11"/>
    <mergeCell ref="KLE10:KLE11"/>
    <mergeCell ref="KLF10:KLF11"/>
    <mergeCell ref="KLG10:KLG11"/>
    <mergeCell ref="KLH10:KLH11"/>
    <mergeCell ref="KLI10:KLI11"/>
    <mergeCell ref="KKZ10:KKZ11"/>
    <mergeCell ref="KLA10:KLA11"/>
    <mergeCell ref="KLB10:KLB11"/>
    <mergeCell ref="KLC10:KLC11"/>
    <mergeCell ref="KLD10:KLD11"/>
    <mergeCell ref="KKU10:KKU11"/>
    <mergeCell ref="KKV10:KKV11"/>
    <mergeCell ref="KKW10:KKW11"/>
    <mergeCell ref="KKX10:KKX11"/>
    <mergeCell ref="KKY10:KKY11"/>
    <mergeCell ref="KKP10:KKP11"/>
    <mergeCell ref="KKQ10:KKQ11"/>
    <mergeCell ref="KKR10:KKR11"/>
    <mergeCell ref="KKS10:KKS11"/>
    <mergeCell ref="KKT10:KKT11"/>
    <mergeCell ref="KKK10:KKK11"/>
    <mergeCell ref="KKL10:KKL11"/>
    <mergeCell ref="KKM10:KKM11"/>
    <mergeCell ref="KKN10:KKN11"/>
    <mergeCell ref="KKO10:KKO11"/>
    <mergeCell ref="KKF10:KKF11"/>
    <mergeCell ref="KKG10:KKG11"/>
    <mergeCell ref="KKH10:KKH11"/>
    <mergeCell ref="KKI10:KKI11"/>
    <mergeCell ref="KKJ10:KKJ11"/>
    <mergeCell ref="KKA10:KKA11"/>
    <mergeCell ref="KKB10:KKB11"/>
    <mergeCell ref="KKC10:KKC11"/>
    <mergeCell ref="KKD10:KKD11"/>
    <mergeCell ref="KKE10:KKE11"/>
    <mergeCell ref="KJV10:KJV11"/>
    <mergeCell ref="KJW10:KJW11"/>
    <mergeCell ref="KJX10:KJX11"/>
    <mergeCell ref="KJY10:KJY11"/>
    <mergeCell ref="KJZ10:KJZ11"/>
    <mergeCell ref="KJQ10:KJQ11"/>
    <mergeCell ref="KJR10:KJR11"/>
    <mergeCell ref="KJS10:KJS11"/>
    <mergeCell ref="KJT10:KJT11"/>
    <mergeCell ref="KJU10:KJU11"/>
    <mergeCell ref="KJL10:KJL11"/>
    <mergeCell ref="KJM10:KJM11"/>
    <mergeCell ref="KJN10:KJN11"/>
    <mergeCell ref="KJO10:KJO11"/>
    <mergeCell ref="KJP10:KJP11"/>
    <mergeCell ref="KJG10:KJG11"/>
    <mergeCell ref="KJH10:KJH11"/>
    <mergeCell ref="KJI10:KJI11"/>
    <mergeCell ref="KJJ10:KJJ11"/>
    <mergeCell ref="KJK10:KJK11"/>
    <mergeCell ref="KJB10:KJB11"/>
    <mergeCell ref="KJC10:KJC11"/>
    <mergeCell ref="KJD10:KJD11"/>
    <mergeCell ref="KJE10:KJE11"/>
    <mergeCell ref="KJF10:KJF11"/>
    <mergeCell ref="KIW10:KIW11"/>
    <mergeCell ref="KIX10:KIX11"/>
    <mergeCell ref="KIY10:KIY11"/>
    <mergeCell ref="KIZ10:KIZ11"/>
    <mergeCell ref="KJA10:KJA11"/>
    <mergeCell ref="KIR10:KIR11"/>
    <mergeCell ref="KIS10:KIS11"/>
    <mergeCell ref="KIT10:KIT11"/>
    <mergeCell ref="KIU10:KIU11"/>
    <mergeCell ref="KIV10:KIV11"/>
    <mergeCell ref="KIM10:KIM11"/>
    <mergeCell ref="KIN10:KIN11"/>
    <mergeCell ref="KIO10:KIO11"/>
    <mergeCell ref="KIP10:KIP11"/>
    <mergeCell ref="KIQ10:KIQ11"/>
    <mergeCell ref="KIH10:KIH11"/>
    <mergeCell ref="KII10:KII11"/>
    <mergeCell ref="KIJ10:KIJ11"/>
    <mergeCell ref="KIK10:KIK11"/>
    <mergeCell ref="KIL10:KIL11"/>
    <mergeCell ref="KIC10:KIC11"/>
    <mergeCell ref="KID10:KID11"/>
    <mergeCell ref="KIE10:KIE11"/>
    <mergeCell ref="KIF10:KIF11"/>
    <mergeCell ref="KIG10:KIG11"/>
    <mergeCell ref="KHX10:KHX11"/>
    <mergeCell ref="KHY10:KHY11"/>
    <mergeCell ref="KHZ10:KHZ11"/>
    <mergeCell ref="KIA10:KIA11"/>
    <mergeCell ref="KIB10:KIB11"/>
    <mergeCell ref="KHS10:KHS11"/>
    <mergeCell ref="KHT10:KHT11"/>
    <mergeCell ref="KHU10:KHU11"/>
    <mergeCell ref="KHV10:KHV11"/>
    <mergeCell ref="KHW10:KHW11"/>
    <mergeCell ref="KHN10:KHN11"/>
    <mergeCell ref="KHO10:KHO11"/>
    <mergeCell ref="KHP10:KHP11"/>
    <mergeCell ref="KHQ10:KHQ11"/>
    <mergeCell ref="KHR10:KHR11"/>
    <mergeCell ref="KHI10:KHI11"/>
    <mergeCell ref="KHJ10:KHJ11"/>
    <mergeCell ref="KHK10:KHK11"/>
    <mergeCell ref="KHL10:KHL11"/>
    <mergeCell ref="KHM10:KHM11"/>
    <mergeCell ref="KHD10:KHD11"/>
    <mergeCell ref="KHE10:KHE11"/>
    <mergeCell ref="KHF10:KHF11"/>
    <mergeCell ref="KHG10:KHG11"/>
    <mergeCell ref="KHH10:KHH11"/>
    <mergeCell ref="KGY10:KGY11"/>
    <mergeCell ref="KGZ10:KGZ11"/>
    <mergeCell ref="KHA10:KHA11"/>
    <mergeCell ref="KHB10:KHB11"/>
    <mergeCell ref="KHC10:KHC11"/>
    <mergeCell ref="KGT10:KGT11"/>
    <mergeCell ref="KGU10:KGU11"/>
    <mergeCell ref="KGV10:KGV11"/>
    <mergeCell ref="KGW10:KGW11"/>
    <mergeCell ref="KGX10:KGX11"/>
    <mergeCell ref="KGO10:KGO11"/>
    <mergeCell ref="KGP10:KGP11"/>
    <mergeCell ref="KGQ10:KGQ11"/>
    <mergeCell ref="KGR10:KGR11"/>
    <mergeCell ref="KGS10:KGS11"/>
    <mergeCell ref="KGJ10:KGJ11"/>
    <mergeCell ref="KGK10:KGK11"/>
    <mergeCell ref="KGL10:KGL11"/>
    <mergeCell ref="KGM10:KGM11"/>
    <mergeCell ref="KGN10:KGN11"/>
    <mergeCell ref="KGE10:KGE11"/>
    <mergeCell ref="KGF10:KGF11"/>
    <mergeCell ref="KGG10:KGG11"/>
    <mergeCell ref="KGH10:KGH11"/>
    <mergeCell ref="KGI10:KGI11"/>
    <mergeCell ref="KFZ10:KFZ11"/>
    <mergeCell ref="KGA10:KGA11"/>
    <mergeCell ref="KGB10:KGB11"/>
    <mergeCell ref="KGC10:KGC11"/>
    <mergeCell ref="KGD10:KGD11"/>
    <mergeCell ref="KFU10:KFU11"/>
    <mergeCell ref="KFV10:KFV11"/>
    <mergeCell ref="KFW10:KFW11"/>
    <mergeCell ref="KFX10:KFX11"/>
    <mergeCell ref="KFY10:KFY11"/>
    <mergeCell ref="KFP10:KFP11"/>
    <mergeCell ref="KFQ10:KFQ11"/>
    <mergeCell ref="KFR10:KFR11"/>
    <mergeCell ref="KFS10:KFS11"/>
    <mergeCell ref="KFT10:KFT11"/>
    <mergeCell ref="KFK10:KFK11"/>
    <mergeCell ref="KFL10:KFL11"/>
    <mergeCell ref="KFM10:KFM11"/>
    <mergeCell ref="KFN10:KFN11"/>
    <mergeCell ref="KFO10:KFO11"/>
    <mergeCell ref="KFF10:KFF11"/>
    <mergeCell ref="KFG10:KFG11"/>
    <mergeCell ref="KFH10:KFH11"/>
    <mergeCell ref="KFI10:KFI11"/>
    <mergeCell ref="KFJ10:KFJ11"/>
    <mergeCell ref="KFA10:KFA11"/>
    <mergeCell ref="KFB10:KFB11"/>
    <mergeCell ref="KFC10:KFC11"/>
    <mergeCell ref="KFD10:KFD11"/>
    <mergeCell ref="KFE10:KFE11"/>
    <mergeCell ref="KEV10:KEV11"/>
    <mergeCell ref="KEW10:KEW11"/>
    <mergeCell ref="KEX10:KEX11"/>
    <mergeCell ref="KEY10:KEY11"/>
    <mergeCell ref="KEZ10:KEZ11"/>
    <mergeCell ref="KEQ10:KEQ11"/>
    <mergeCell ref="KER10:KER11"/>
    <mergeCell ref="KES10:KES11"/>
    <mergeCell ref="KET10:KET11"/>
    <mergeCell ref="KEU10:KEU11"/>
    <mergeCell ref="KEL10:KEL11"/>
    <mergeCell ref="KEM10:KEM11"/>
    <mergeCell ref="KEN10:KEN11"/>
    <mergeCell ref="KEO10:KEO11"/>
    <mergeCell ref="KEP10:KEP11"/>
    <mergeCell ref="KEG10:KEG11"/>
    <mergeCell ref="KEH10:KEH11"/>
    <mergeCell ref="KEI10:KEI11"/>
    <mergeCell ref="KEJ10:KEJ11"/>
    <mergeCell ref="KEK10:KEK11"/>
    <mergeCell ref="KEB10:KEB11"/>
    <mergeCell ref="KEC10:KEC11"/>
    <mergeCell ref="KED10:KED11"/>
    <mergeCell ref="KEE10:KEE11"/>
    <mergeCell ref="KEF10:KEF11"/>
    <mergeCell ref="KDW10:KDW11"/>
    <mergeCell ref="KDX10:KDX11"/>
    <mergeCell ref="KDY10:KDY11"/>
    <mergeCell ref="KDZ10:KDZ11"/>
    <mergeCell ref="KEA10:KEA11"/>
    <mergeCell ref="KDR10:KDR11"/>
    <mergeCell ref="KDS10:KDS11"/>
    <mergeCell ref="KDT10:KDT11"/>
    <mergeCell ref="KDU10:KDU11"/>
    <mergeCell ref="KDV10:KDV11"/>
    <mergeCell ref="KDM10:KDM11"/>
    <mergeCell ref="KDN10:KDN11"/>
    <mergeCell ref="KDO10:KDO11"/>
    <mergeCell ref="KDP10:KDP11"/>
    <mergeCell ref="KDQ10:KDQ11"/>
    <mergeCell ref="KDH10:KDH11"/>
    <mergeCell ref="KDI10:KDI11"/>
    <mergeCell ref="KDJ10:KDJ11"/>
    <mergeCell ref="KDK10:KDK11"/>
    <mergeCell ref="KDL10:KDL11"/>
    <mergeCell ref="KDC10:KDC11"/>
    <mergeCell ref="KDD10:KDD11"/>
    <mergeCell ref="KDE10:KDE11"/>
    <mergeCell ref="KDF10:KDF11"/>
    <mergeCell ref="KDG10:KDG11"/>
    <mergeCell ref="KCX10:KCX11"/>
    <mergeCell ref="KCY10:KCY11"/>
    <mergeCell ref="KCZ10:KCZ11"/>
    <mergeCell ref="KDA10:KDA11"/>
    <mergeCell ref="KDB10:KDB11"/>
    <mergeCell ref="KCS10:KCS11"/>
    <mergeCell ref="KCT10:KCT11"/>
    <mergeCell ref="KCU10:KCU11"/>
    <mergeCell ref="KCV10:KCV11"/>
    <mergeCell ref="KCW10:KCW11"/>
    <mergeCell ref="KCN10:KCN11"/>
    <mergeCell ref="KCO10:KCO11"/>
    <mergeCell ref="KCP10:KCP11"/>
    <mergeCell ref="KCQ10:KCQ11"/>
    <mergeCell ref="KCR10:KCR11"/>
    <mergeCell ref="KCI10:KCI11"/>
    <mergeCell ref="KCJ10:KCJ11"/>
    <mergeCell ref="KCK10:KCK11"/>
    <mergeCell ref="KCL10:KCL11"/>
    <mergeCell ref="KCM10:KCM11"/>
    <mergeCell ref="KCD10:KCD11"/>
    <mergeCell ref="KCE10:KCE11"/>
    <mergeCell ref="KCF10:KCF11"/>
    <mergeCell ref="KCG10:KCG11"/>
    <mergeCell ref="KCH10:KCH11"/>
    <mergeCell ref="KBY10:KBY11"/>
    <mergeCell ref="KBZ10:KBZ11"/>
    <mergeCell ref="KCA10:KCA11"/>
    <mergeCell ref="KCB10:KCB11"/>
    <mergeCell ref="KCC10:KCC11"/>
    <mergeCell ref="KBT10:KBT11"/>
    <mergeCell ref="KBU10:KBU11"/>
    <mergeCell ref="KBV10:KBV11"/>
    <mergeCell ref="KBW10:KBW11"/>
    <mergeCell ref="KBX10:KBX11"/>
    <mergeCell ref="KBO10:KBO11"/>
    <mergeCell ref="KBP10:KBP11"/>
    <mergeCell ref="KBQ10:KBQ11"/>
    <mergeCell ref="KBR10:KBR11"/>
    <mergeCell ref="KBS10:KBS11"/>
    <mergeCell ref="KBJ10:KBJ11"/>
    <mergeCell ref="KBK10:KBK11"/>
    <mergeCell ref="KBL10:KBL11"/>
    <mergeCell ref="KBM10:KBM11"/>
    <mergeCell ref="KBN10:KBN11"/>
    <mergeCell ref="KBE10:KBE11"/>
    <mergeCell ref="KBF10:KBF11"/>
    <mergeCell ref="KBG10:KBG11"/>
    <mergeCell ref="KBH10:KBH11"/>
    <mergeCell ref="KBI10:KBI11"/>
    <mergeCell ref="KAZ10:KAZ11"/>
    <mergeCell ref="KBA10:KBA11"/>
    <mergeCell ref="KBB10:KBB11"/>
    <mergeCell ref="KBC10:KBC11"/>
    <mergeCell ref="KBD10:KBD11"/>
    <mergeCell ref="KAU10:KAU11"/>
    <mergeCell ref="KAV10:KAV11"/>
    <mergeCell ref="KAW10:KAW11"/>
    <mergeCell ref="KAX10:KAX11"/>
    <mergeCell ref="KAY10:KAY11"/>
    <mergeCell ref="KAP10:KAP11"/>
    <mergeCell ref="KAQ10:KAQ11"/>
    <mergeCell ref="KAR10:KAR11"/>
    <mergeCell ref="KAS10:KAS11"/>
    <mergeCell ref="KAT10:KAT11"/>
    <mergeCell ref="KAK10:KAK11"/>
    <mergeCell ref="KAL10:KAL11"/>
    <mergeCell ref="KAM10:KAM11"/>
    <mergeCell ref="KAN10:KAN11"/>
    <mergeCell ref="KAO10:KAO11"/>
    <mergeCell ref="KAF10:KAF11"/>
    <mergeCell ref="KAG10:KAG11"/>
    <mergeCell ref="KAH10:KAH11"/>
    <mergeCell ref="KAI10:KAI11"/>
    <mergeCell ref="KAJ10:KAJ11"/>
    <mergeCell ref="KAA10:KAA11"/>
    <mergeCell ref="KAB10:KAB11"/>
    <mergeCell ref="KAC10:KAC11"/>
    <mergeCell ref="KAD10:KAD11"/>
    <mergeCell ref="KAE10:KAE11"/>
    <mergeCell ref="JZV10:JZV11"/>
    <mergeCell ref="JZW10:JZW11"/>
    <mergeCell ref="JZX10:JZX11"/>
    <mergeCell ref="JZY10:JZY11"/>
    <mergeCell ref="JZZ10:JZZ11"/>
    <mergeCell ref="JZQ10:JZQ11"/>
    <mergeCell ref="JZR10:JZR11"/>
    <mergeCell ref="JZS10:JZS11"/>
    <mergeCell ref="JZT10:JZT11"/>
    <mergeCell ref="JZU10:JZU11"/>
    <mergeCell ref="JZL10:JZL11"/>
    <mergeCell ref="JZM10:JZM11"/>
    <mergeCell ref="JZN10:JZN11"/>
    <mergeCell ref="JZO10:JZO11"/>
    <mergeCell ref="JZP10:JZP11"/>
    <mergeCell ref="JZG10:JZG11"/>
    <mergeCell ref="JZH10:JZH11"/>
    <mergeCell ref="JZI10:JZI11"/>
    <mergeCell ref="JZJ10:JZJ11"/>
    <mergeCell ref="JZK10:JZK11"/>
    <mergeCell ref="JZB10:JZB11"/>
    <mergeCell ref="JZC10:JZC11"/>
    <mergeCell ref="JZD10:JZD11"/>
    <mergeCell ref="JZE10:JZE11"/>
    <mergeCell ref="JZF10:JZF11"/>
    <mergeCell ref="JYW10:JYW11"/>
    <mergeCell ref="JYX10:JYX11"/>
    <mergeCell ref="JYY10:JYY11"/>
    <mergeCell ref="JYZ10:JYZ11"/>
    <mergeCell ref="JZA10:JZA11"/>
    <mergeCell ref="JYR10:JYR11"/>
    <mergeCell ref="JYS10:JYS11"/>
    <mergeCell ref="JYT10:JYT11"/>
    <mergeCell ref="JYU10:JYU11"/>
    <mergeCell ref="JYV10:JYV11"/>
    <mergeCell ref="JYM10:JYM11"/>
    <mergeCell ref="JYN10:JYN11"/>
    <mergeCell ref="JYO10:JYO11"/>
    <mergeCell ref="JYP10:JYP11"/>
    <mergeCell ref="JYQ10:JYQ11"/>
    <mergeCell ref="JYH10:JYH11"/>
    <mergeCell ref="JYI10:JYI11"/>
    <mergeCell ref="JYJ10:JYJ11"/>
    <mergeCell ref="JYK10:JYK11"/>
    <mergeCell ref="JYL10:JYL11"/>
    <mergeCell ref="JYC10:JYC11"/>
    <mergeCell ref="JYD10:JYD11"/>
    <mergeCell ref="JYE10:JYE11"/>
    <mergeCell ref="JYF10:JYF11"/>
    <mergeCell ref="JYG10:JYG11"/>
    <mergeCell ref="JXX10:JXX11"/>
    <mergeCell ref="JXY10:JXY11"/>
    <mergeCell ref="JXZ10:JXZ11"/>
    <mergeCell ref="JYA10:JYA11"/>
    <mergeCell ref="JYB10:JYB11"/>
    <mergeCell ref="JXS10:JXS11"/>
    <mergeCell ref="JXT10:JXT11"/>
    <mergeCell ref="JXU10:JXU11"/>
    <mergeCell ref="JXV10:JXV11"/>
    <mergeCell ref="JXW10:JXW11"/>
    <mergeCell ref="JXN10:JXN11"/>
    <mergeCell ref="JXO10:JXO11"/>
    <mergeCell ref="JXP10:JXP11"/>
    <mergeCell ref="JXQ10:JXQ11"/>
    <mergeCell ref="JXR10:JXR11"/>
    <mergeCell ref="JXI10:JXI11"/>
    <mergeCell ref="JXJ10:JXJ11"/>
    <mergeCell ref="JXK10:JXK11"/>
    <mergeCell ref="JXL10:JXL11"/>
    <mergeCell ref="JXM10:JXM11"/>
    <mergeCell ref="JXD10:JXD11"/>
    <mergeCell ref="JXE10:JXE11"/>
    <mergeCell ref="JXF10:JXF11"/>
    <mergeCell ref="JXG10:JXG11"/>
    <mergeCell ref="JXH10:JXH11"/>
    <mergeCell ref="JWY10:JWY11"/>
    <mergeCell ref="JWZ10:JWZ11"/>
    <mergeCell ref="JXA10:JXA11"/>
    <mergeCell ref="JXB10:JXB11"/>
    <mergeCell ref="JXC10:JXC11"/>
    <mergeCell ref="JWT10:JWT11"/>
    <mergeCell ref="JWU10:JWU11"/>
    <mergeCell ref="JWV10:JWV11"/>
    <mergeCell ref="JWW10:JWW11"/>
    <mergeCell ref="JWX10:JWX11"/>
    <mergeCell ref="JWO10:JWO11"/>
    <mergeCell ref="JWP10:JWP11"/>
    <mergeCell ref="JWQ10:JWQ11"/>
    <mergeCell ref="JWR10:JWR11"/>
    <mergeCell ref="JWS10:JWS11"/>
    <mergeCell ref="JWJ10:JWJ11"/>
    <mergeCell ref="JWK10:JWK11"/>
    <mergeCell ref="JWL10:JWL11"/>
    <mergeCell ref="JWM10:JWM11"/>
    <mergeCell ref="JWN10:JWN11"/>
    <mergeCell ref="JWE10:JWE11"/>
    <mergeCell ref="JWF10:JWF11"/>
    <mergeCell ref="JWG10:JWG11"/>
    <mergeCell ref="JWH10:JWH11"/>
    <mergeCell ref="JWI10:JWI11"/>
    <mergeCell ref="JVZ10:JVZ11"/>
    <mergeCell ref="JWA10:JWA11"/>
    <mergeCell ref="JWB10:JWB11"/>
    <mergeCell ref="JWC10:JWC11"/>
    <mergeCell ref="JWD10:JWD11"/>
    <mergeCell ref="JVU10:JVU11"/>
    <mergeCell ref="JVV10:JVV11"/>
    <mergeCell ref="JVW10:JVW11"/>
    <mergeCell ref="JVX10:JVX11"/>
    <mergeCell ref="JVY10:JVY11"/>
    <mergeCell ref="JVP10:JVP11"/>
    <mergeCell ref="JVQ10:JVQ11"/>
    <mergeCell ref="JVR10:JVR11"/>
    <mergeCell ref="JVS10:JVS11"/>
    <mergeCell ref="JVT10:JVT11"/>
    <mergeCell ref="JVK10:JVK11"/>
    <mergeCell ref="JVL10:JVL11"/>
    <mergeCell ref="JVM10:JVM11"/>
    <mergeCell ref="JVN10:JVN11"/>
    <mergeCell ref="JVO10:JVO11"/>
    <mergeCell ref="JVF10:JVF11"/>
    <mergeCell ref="JVG10:JVG11"/>
    <mergeCell ref="JVH10:JVH11"/>
    <mergeCell ref="JVI10:JVI11"/>
    <mergeCell ref="JVJ10:JVJ11"/>
    <mergeCell ref="JVA10:JVA11"/>
    <mergeCell ref="JVB10:JVB11"/>
    <mergeCell ref="JVC10:JVC11"/>
    <mergeCell ref="JVD10:JVD11"/>
    <mergeCell ref="JVE10:JVE11"/>
    <mergeCell ref="JUV10:JUV11"/>
    <mergeCell ref="JUW10:JUW11"/>
    <mergeCell ref="JUX10:JUX11"/>
    <mergeCell ref="JUY10:JUY11"/>
    <mergeCell ref="JUZ10:JUZ11"/>
    <mergeCell ref="JUQ10:JUQ11"/>
    <mergeCell ref="JUR10:JUR11"/>
    <mergeCell ref="JUS10:JUS11"/>
    <mergeCell ref="JUT10:JUT11"/>
    <mergeCell ref="JUU10:JUU11"/>
    <mergeCell ref="JUL10:JUL11"/>
    <mergeCell ref="JUM10:JUM11"/>
    <mergeCell ref="JUN10:JUN11"/>
    <mergeCell ref="JUO10:JUO11"/>
    <mergeCell ref="JUP10:JUP11"/>
    <mergeCell ref="JUG10:JUG11"/>
    <mergeCell ref="JUH10:JUH11"/>
    <mergeCell ref="JUI10:JUI11"/>
    <mergeCell ref="JUJ10:JUJ11"/>
    <mergeCell ref="JUK10:JUK11"/>
    <mergeCell ref="JUB10:JUB11"/>
    <mergeCell ref="JUC10:JUC11"/>
    <mergeCell ref="JUD10:JUD11"/>
    <mergeCell ref="JUE10:JUE11"/>
    <mergeCell ref="JUF10:JUF11"/>
    <mergeCell ref="JTW10:JTW11"/>
    <mergeCell ref="JTX10:JTX11"/>
    <mergeCell ref="JTY10:JTY11"/>
    <mergeCell ref="JTZ10:JTZ11"/>
    <mergeCell ref="JUA10:JUA11"/>
    <mergeCell ref="JTR10:JTR11"/>
    <mergeCell ref="JTS10:JTS11"/>
    <mergeCell ref="JTT10:JTT11"/>
    <mergeCell ref="JTU10:JTU11"/>
    <mergeCell ref="JTV10:JTV11"/>
    <mergeCell ref="JTM10:JTM11"/>
    <mergeCell ref="JTN10:JTN11"/>
    <mergeCell ref="JTO10:JTO11"/>
    <mergeCell ref="JTP10:JTP11"/>
    <mergeCell ref="JTQ10:JTQ11"/>
    <mergeCell ref="JTH10:JTH11"/>
    <mergeCell ref="JTI10:JTI11"/>
    <mergeCell ref="JTJ10:JTJ11"/>
    <mergeCell ref="JTK10:JTK11"/>
    <mergeCell ref="JTL10:JTL11"/>
    <mergeCell ref="JTC10:JTC11"/>
    <mergeCell ref="JTD10:JTD11"/>
    <mergeCell ref="JTE10:JTE11"/>
    <mergeCell ref="JTF10:JTF11"/>
    <mergeCell ref="JTG10:JTG11"/>
    <mergeCell ref="JSX10:JSX11"/>
    <mergeCell ref="JSY10:JSY11"/>
    <mergeCell ref="JSZ10:JSZ11"/>
    <mergeCell ref="JTA10:JTA11"/>
    <mergeCell ref="JTB10:JTB11"/>
    <mergeCell ref="JSS10:JSS11"/>
    <mergeCell ref="JST10:JST11"/>
    <mergeCell ref="JSU10:JSU11"/>
    <mergeCell ref="JSV10:JSV11"/>
    <mergeCell ref="JSW10:JSW11"/>
    <mergeCell ref="JSN10:JSN11"/>
    <mergeCell ref="JSO10:JSO11"/>
    <mergeCell ref="JSP10:JSP11"/>
    <mergeCell ref="JSQ10:JSQ11"/>
    <mergeCell ref="JSR10:JSR11"/>
    <mergeCell ref="JSI10:JSI11"/>
    <mergeCell ref="JSJ10:JSJ11"/>
    <mergeCell ref="JSK10:JSK11"/>
    <mergeCell ref="JSL10:JSL11"/>
    <mergeCell ref="JSM10:JSM11"/>
    <mergeCell ref="JSD10:JSD11"/>
    <mergeCell ref="JSE10:JSE11"/>
    <mergeCell ref="JSF10:JSF11"/>
    <mergeCell ref="JSG10:JSG11"/>
    <mergeCell ref="JSH10:JSH11"/>
    <mergeCell ref="JRY10:JRY11"/>
    <mergeCell ref="JRZ10:JRZ11"/>
    <mergeCell ref="JSA10:JSA11"/>
    <mergeCell ref="JSB10:JSB11"/>
    <mergeCell ref="JSC10:JSC11"/>
    <mergeCell ref="JRT10:JRT11"/>
    <mergeCell ref="JRU10:JRU11"/>
    <mergeCell ref="JRV10:JRV11"/>
    <mergeCell ref="JRW10:JRW11"/>
    <mergeCell ref="JRX10:JRX11"/>
    <mergeCell ref="JRO10:JRO11"/>
    <mergeCell ref="JRP10:JRP11"/>
    <mergeCell ref="JRQ10:JRQ11"/>
    <mergeCell ref="JRR10:JRR11"/>
    <mergeCell ref="JRS10:JRS11"/>
    <mergeCell ref="JRJ10:JRJ11"/>
    <mergeCell ref="JRK10:JRK11"/>
    <mergeCell ref="JRL10:JRL11"/>
    <mergeCell ref="JRM10:JRM11"/>
    <mergeCell ref="JRN10:JRN11"/>
    <mergeCell ref="JRE10:JRE11"/>
    <mergeCell ref="JRF10:JRF11"/>
    <mergeCell ref="JRG10:JRG11"/>
    <mergeCell ref="JRH10:JRH11"/>
    <mergeCell ref="JRI10:JRI11"/>
    <mergeCell ref="JQZ10:JQZ11"/>
    <mergeCell ref="JRA10:JRA11"/>
    <mergeCell ref="JRB10:JRB11"/>
    <mergeCell ref="JRC10:JRC11"/>
    <mergeCell ref="JRD10:JRD11"/>
    <mergeCell ref="JQU10:JQU11"/>
    <mergeCell ref="JQV10:JQV11"/>
    <mergeCell ref="JQW10:JQW11"/>
    <mergeCell ref="JQX10:JQX11"/>
    <mergeCell ref="JQY10:JQY11"/>
    <mergeCell ref="JQP10:JQP11"/>
    <mergeCell ref="JQQ10:JQQ11"/>
    <mergeCell ref="JQR10:JQR11"/>
    <mergeCell ref="JQS10:JQS11"/>
    <mergeCell ref="JQT10:JQT11"/>
    <mergeCell ref="JQK10:JQK11"/>
    <mergeCell ref="JQL10:JQL11"/>
    <mergeCell ref="JQM10:JQM11"/>
    <mergeCell ref="JQN10:JQN11"/>
    <mergeCell ref="JQO10:JQO11"/>
    <mergeCell ref="JQF10:JQF11"/>
    <mergeCell ref="JQG10:JQG11"/>
    <mergeCell ref="JQH10:JQH11"/>
    <mergeCell ref="JQI10:JQI11"/>
    <mergeCell ref="JQJ10:JQJ11"/>
    <mergeCell ref="JQA10:JQA11"/>
    <mergeCell ref="JQB10:JQB11"/>
    <mergeCell ref="JQC10:JQC11"/>
    <mergeCell ref="JQD10:JQD11"/>
    <mergeCell ref="JQE10:JQE11"/>
    <mergeCell ref="JPV10:JPV11"/>
    <mergeCell ref="JPW10:JPW11"/>
    <mergeCell ref="JPX10:JPX11"/>
    <mergeCell ref="JPY10:JPY11"/>
    <mergeCell ref="JPZ10:JPZ11"/>
    <mergeCell ref="JPQ10:JPQ11"/>
    <mergeCell ref="JPR10:JPR11"/>
    <mergeCell ref="JPS10:JPS11"/>
    <mergeCell ref="JPT10:JPT11"/>
    <mergeCell ref="JPU10:JPU11"/>
    <mergeCell ref="JPL10:JPL11"/>
    <mergeCell ref="JPM10:JPM11"/>
    <mergeCell ref="JPN10:JPN11"/>
    <mergeCell ref="JPO10:JPO11"/>
    <mergeCell ref="JPP10:JPP11"/>
    <mergeCell ref="JPG10:JPG11"/>
    <mergeCell ref="JPH10:JPH11"/>
    <mergeCell ref="JPI10:JPI11"/>
    <mergeCell ref="JPJ10:JPJ11"/>
    <mergeCell ref="JPK10:JPK11"/>
    <mergeCell ref="JPB10:JPB11"/>
    <mergeCell ref="JPC10:JPC11"/>
    <mergeCell ref="JPD10:JPD11"/>
    <mergeCell ref="JPE10:JPE11"/>
    <mergeCell ref="JPF10:JPF11"/>
    <mergeCell ref="JOW10:JOW11"/>
    <mergeCell ref="JOX10:JOX11"/>
    <mergeCell ref="JOY10:JOY11"/>
    <mergeCell ref="JOZ10:JOZ11"/>
    <mergeCell ref="JPA10:JPA11"/>
    <mergeCell ref="JOR10:JOR11"/>
    <mergeCell ref="JOS10:JOS11"/>
    <mergeCell ref="JOT10:JOT11"/>
    <mergeCell ref="JOU10:JOU11"/>
    <mergeCell ref="JOV10:JOV11"/>
    <mergeCell ref="JOM10:JOM11"/>
    <mergeCell ref="JON10:JON11"/>
    <mergeCell ref="JOO10:JOO11"/>
    <mergeCell ref="JOP10:JOP11"/>
    <mergeCell ref="JOQ10:JOQ11"/>
    <mergeCell ref="JOH10:JOH11"/>
    <mergeCell ref="JOI10:JOI11"/>
    <mergeCell ref="JOJ10:JOJ11"/>
    <mergeCell ref="JOK10:JOK11"/>
    <mergeCell ref="JOL10:JOL11"/>
    <mergeCell ref="JOC10:JOC11"/>
    <mergeCell ref="JOD10:JOD11"/>
    <mergeCell ref="JOE10:JOE11"/>
    <mergeCell ref="JOF10:JOF11"/>
    <mergeCell ref="JOG10:JOG11"/>
    <mergeCell ref="JNX10:JNX11"/>
    <mergeCell ref="JNY10:JNY11"/>
    <mergeCell ref="JNZ10:JNZ11"/>
    <mergeCell ref="JOA10:JOA11"/>
    <mergeCell ref="JOB10:JOB11"/>
    <mergeCell ref="JNS10:JNS11"/>
    <mergeCell ref="JNT10:JNT11"/>
    <mergeCell ref="JNU10:JNU11"/>
    <mergeCell ref="JNV10:JNV11"/>
    <mergeCell ref="JNW10:JNW11"/>
    <mergeCell ref="JNN10:JNN11"/>
    <mergeCell ref="JNO10:JNO11"/>
    <mergeCell ref="JNP10:JNP11"/>
    <mergeCell ref="JNQ10:JNQ11"/>
    <mergeCell ref="JNR10:JNR11"/>
    <mergeCell ref="JNI10:JNI11"/>
    <mergeCell ref="JNJ10:JNJ11"/>
    <mergeCell ref="JNK10:JNK11"/>
    <mergeCell ref="JNL10:JNL11"/>
    <mergeCell ref="JNM10:JNM11"/>
    <mergeCell ref="JND10:JND11"/>
    <mergeCell ref="JNE10:JNE11"/>
    <mergeCell ref="JNF10:JNF11"/>
    <mergeCell ref="JNG10:JNG11"/>
    <mergeCell ref="JNH10:JNH11"/>
    <mergeCell ref="JMY10:JMY11"/>
    <mergeCell ref="JMZ10:JMZ11"/>
    <mergeCell ref="JNA10:JNA11"/>
    <mergeCell ref="JNB10:JNB11"/>
    <mergeCell ref="JNC10:JNC11"/>
    <mergeCell ref="JMT10:JMT11"/>
    <mergeCell ref="JMU10:JMU11"/>
    <mergeCell ref="JMV10:JMV11"/>
    <mergeCell ref="JMW10:JMW11"/>
    <mergeCell ref="JMX10:JMX11"/>
    <mergeCell ref="JMO10:JMO11"/>
    <mergeCell ref="JMP10:JMP11"/>
    <mergeCell ref="JMQ10:JMQ11"/>
    <mergeCell ref="JMR10:JMR11"/>
    <mergeCell ref="JMS10:JMS11"/>
    <mergeCell ref="JMJ10:JMJ11"/>
    <mergeCell ref="JMK10:JMK11"/>
    <mergeCell ref="JML10:JML11"/>
    <mergeCell ref="JMM10:JMM11"/>
    <mergeCell ref="JMN10:JMN11"/>
    <mergeCell ref="JME10:JME11"/>
    <mergeCell ref="JMF10:JMF11"/>
    <mergeCell ref="JMG10:JMG11"/>
    <mergeCell ref="JMH10:JMH11"/>
    <mergeCell ref="JMI10:JMI11"/>
    <mergeCell ref="JLZ10:JLZ11"/>
    <mergeCell ref="JMA10:JMA11"/>
    <mergeCell ref="JMB10:JMB11"/>
    <mergeCell ref="JMC10:JMC11"/>
    <mergeCell ref="JMD10:JMD11"/>
    <mergeCell ref="JLU10:JLU11"/>
    <mergeCell ref="JLV10:JLV11"/>
    <mergeCell ref="JLW10:JLW11"/>
    <mergeCell ref="JLX10:JLX11"/>
    <mergeCell ref="JLY10:JLY11"/>
    <mergeCell ref="JLP10:JLP11"/>
    <mergeCell ref="JLQ10:JLQ11"/>
    <mergeCell ref="JLR10:JLR11"/>
    <mergeCell ref="JLS10:JLS11"/>
    <mergeCell ref="JLT10:JLT11"/>
    <mergeCell ref="JLK10:JLK11"/>
    <mergeCell ref="JLL10:JLL11"/>
    <mergeCell ref="JLM10:JLM11"/>
    <mergeCell ref="JLN10:JLN11"/>
    <mergeCell ref="JLO10:JLO11"/>
    <mergeCell ref="JLF10:JLF11"/>
    <mergeCell ref="JLG10:JLG11"/>
    <mergeCell ref="JLH10:JLH11"/>
    <mergeCell ref="JLI10:JLI11"/>
    <mergeCell ref="JLJ10:JLJ11"/>
    <mergeCell ref="JLA10:JLA11"/>
    <mergeCell ref="JLB10:JLB11"/>
    <mergeCell ref="JLC10:JLC11"/>
    <mergeCell ref="JLD10:JLD11"/>
    <mergeCell ref="JLE10:JLE11"/>
    <mergeCell ref="JKV10:JKV11"/>
    <mergeCell ref="JKW10:JKW11"/>
    <mergeCell ref="JKX10:JKX11"/>
    <mergeCell ref="JKY10:JKY11"/>
    <mergeCell ref="JKZ10:JKZ11"/>
    <mergeCell ref="JKQ10:JKQ11"/>
    <mergeCell ref="JKR10:JKR11"/>
    <mergeCell ref="JKS10:JKS11"/>
    <mergeCell ref="JKT10:JKT11"/>
    <mergeCell ref="JKU10:JKU11"/>
    <mergeCell ref="JKL10:JKL11"/>
    <mergeCell ref="JKM10:JKM11"/>
    <mergeCell ref="JKN10:JKN11"/>
    <mergeCell ref="JKO10:JKO11"/>
    <mergeCell ref="JKP10:JKP11"/>
    <mergeCell ref="JKG10:JKG11"/>
    <mergeCell ref="JKH10:JKH11"/>
    <mergeCell ref="JKI10:JKI11"/>
    <mergeCell ref="JKJ10:JKJ11"/>
    <mergeCell ref="JKK10:JKK11"/>
    <mergeCell ref="JKB10:JKB11"/>
    <mergeCell ref="JKC10:JKC11"/>
    <mergeCell ref="JKD10:JKD11"/>
    <mergeCell ref="JKE10:JKE11"/>
    <mergeCell ref="JKF10:JKF11"/>
    <mergeCell ref="JJW10:JJW11"/>
    <mergeCell ref="JJX10:JJX11"/>
    <mergeCell ref="JJY10:JJY11"/>
    <mergeCell ref="JJZ10:JJZ11"/>
    <mergeCell ref="JKA10:JKA11"/>
    <mergeCell ref="JJR10:JJR11"/>
    <mergeCell ref="JJS10:JJS11"/>
    <mergeCell ref="JJT10:JJT11"/>
    <mergeCell ref="JJU10:JJU11"/>
    <mergeCell ref="JJV10:JJV11"/>
    <mergeCell ref="JJM10:JJM11"/>
    <mergeCell ref="JJN10:JJN11"/>
    <mergeCell ref="JJO10:JJO11"/>
    <mergeCell ref="JJP10:JJP11"/>
    <mergeCell ref="JJQ10:JJQ11"/>
    <mergeCell ref="JJH10:JJH11"/>
    <mergeCell ref="JJI10:JJI11"/>
    <mergeCell ref="JJJ10:JJJ11"/>
    <mergeCell ref="JJK10:JJK11"/>
    <mergeCell ref="JJL10:JJL11"/>
    <mergeCell ref="JJC10:JJC11"/>
    <mergeCell ref="JJD10:JJD11"/>
    <mergeCell ref="JJE10:JJE11"/>
    <mergeCell ref="JJF10:JJF11"/>
    <mergeCell ref="JJG10:JJG11"/>
    <mergeCell ref="JIX10:JIX11"/>
    <mergeCell ref="JIY10:JIY11"/>
    <mergeCell ref="JIZ10:JIZ11"/>
    <mergeCell ref="JJA10:JJA11"/>
    <mergeCell ref="JJB10:JJB11"/>
    <mergeCell ref="JIS10:JIS11"/>
    <mergeCell ref="JIT10:JIT11"/>
    <mergeCell ref="JIU10:JIU11"/>
    <mergeCell ref="JIV10:JIV11"/>
    <mergeCell ref="JIW10:JIW11"/>
    <mergeCell ref="JIN10:JIN11"/>
    <mergeCell ref="JIO10:JIO11"/>
    <mergeCell ref="JIP10:JIP11"/>
    <mergeCell ref="JIQ10:JIQ11"/>
    <mergeCell ref="JIR10:JIR11"/>
    <mergeCell ref="JII10:JII11"/>
    <mergeCell ref="JIJ10:JIJ11"/>
    <mergeCell ref="JIK10:JIK11"/>
    <mergeCell ref="JIL10:JIL11"/>
    <mergeCell ref="JIM10:JIM11"/>
    <mergeCell ref="JID10:JID11"/>
    <mergeCell ref="JIE10:JIE11"/>
    <mergeCell ref="JIF10:JIF11"/>
    <mergeCell ref="JIG10:JIG11"/>
    <mergeCell ref="JIH10:JIH11"/>
    <mergeCell ref="JHY10:JHY11"/>
    <mergeCell ref="JHZ10:JHZ11"/>
    <mergeCell ref="JIA10:JIA11"/>
    <mergeCell ref="JIB10:JIB11"/>
    <mergeCell ref="JIC10:JIC11"/>
    <mergeCell ref="JHT10:JHT11"/>
    <mergeCell ref="JHU10:JHU11"/>
    <mergeCell ref="JHV10:JHV11"/>
    <mergeCell ref="JHW10:JHW11"/>
    <mergeCell ref="JHX10:JHX11"/>
    <mergeCell ref="JHO10:JHO11"/>
    <mergeCell ref="JHP10:JHP11"/>
    <mergeCell ref="JHQ10:JHQ11"/>
    <mergeCell ref="JHR10:JHR11"/>
    <mergeCell ref="JHS10:JHS11"/>
    <mergeCell ref="JHJ10:JHJ11"/>
    <mergeCell ref="JHK10:JHK11"/>
    <mergeCell ref="JHL10:JHL11"/>
    <mergeCell ref="JHM10:JHM11"/>
    <mergeCell ref="JHN10:JHN11"/>
    <mergeCell ref="JHE10:JHE11"/>
    <mergeCell ref="JHF10:JHF11"/>
    <mergeCell ref="JHG10:JHG11"/>
    <mergeCell ref="JHH10:JHH11"/>
    <mergeCell ref="JHI10:JHI11"/>
    <mergeCell ref="JGZ10:JGZ11"/>
    <mergeCell ref="JHA10:JHA11"/>
    <mergeCell ref="JHB10:JHB11"/>
    <mergeCell ref="JHC10:JHC11"/>
    <mergeCell ref="JHD10:JHD11"/>
    <mergeCell ref="JGU10:JGU11"/>
    <mergeCell ref="JGV10:JGV11"/>
    <mergeCell ref="JGW10:JGW11"/>
    <mergeCell ref="JGX10:JGX11"/>
    <mergeCell ref="JGY10:JGY11"/>
    <mergeCell ref="JGP10:JGP11"/>
    <mergeCell ref="JGQ10:JGQ11"/>
    <mergeCell ref="JGR10:JGR11"/>
    <mergeCell ref="JGS10:JGS11"/>
    <mergeCell ref="JGT10:JGT11"/>
    <mergeCell ref="JGK10:JGK11"/>
    <mergeCell ref="JGL10:JGL11"/>
    <mergeCell ref="JGM10:JGM11"/>
    <mergeCell ref="JGN10:JGN11"/>
    <mergeCell ref="JGO10:JGO11"/>
    <mergeCell ref="JGF10:JGF11"/>
    <mergeCell ref="JGG10:JGG11"/>
    <mergeCell ref="JGH10:JGH11"/>
    <mergeCell ref="JGI10:JGI11"/>
    <mergeCell ref="JGJ10:JGJ11"/>
    <mergeCell ref="JGA10:JGA11"/>
    <mergeCell ref="JGB10:JGB11"/>
    <mergeCell ref="JGC10:JGC11"/>
    <mergeCell ref="JGD10:JGD11"/>
    <mergeCell ref="JGE10:JGE11"/>
    <mergeCell ref="JFV10:JFV11"/>
    <mergeCell ref="JFW10:JFW11"/>
    <mergeCell ref="JFX10:JFX11"/>
    <mergeCell ref="JFY10:JFY11"/>
    <mergeCell ref="JFZ10:JFZ11"/>
    <mergeCell ref="JFQ10:JFQ11"/>
    <mergeCell ref="JFR10:JFR11"/>
    <mergeCell ref="JFS10:JFS11"/>
    <mergeCell ref="JFT10:JFT11"/>
    <mergeCell ref="JFU10:JFU11"/>
    <mergeCell ref="JFL10:JFL11"/>
    <mergeCell ref="JFM10:JFM11"/>
    <mergeCell ref="JFN10:JFN11"/>
    <mergeCell ref="JFO10:JFO11"/>
    <mergeCell ref="JFP10:JFP11"/>
    <mergeCell ref="JFG10:JFG11"/>
    <mergeCell ref="JFH10:JFH11"/>
    <mergeCell ref="JFI10:JFI11"/>
    <mergeCell ref="JFJ10:JFJ11"/>
    <mergeCell ref="JFK10:JFK11"/>
    <mergeCell ref="JFB10:JFB11"/>
    <mergeCell ref="JFC10:JFC11"/>
    <mergeCell ref="JFD10:JFD11"/>
    <mergeCell ref="JFE10:JFE11"/>
    <mergeCell ref="JFF10:JFF11"/>
    <mergeCell ref="JEW10:JEW11"/>
    <mergeCell ref="JEX10:JEX11"/>
    <mergeCell ref="JEY10:JEY11"/>
    <mergeCell ref="JEZ10:JEZ11"/>
    <mergeCell ref="JFA10:JFA11"/>
    <mergeCell ref="JER10:JER11"/>
    <mergeCell ref="JES10:JES11"/>
    <mergeCell ref="JET10:JET11"/>
    <mergeCell ref="JEU10:JEU11"/>
    <mergeCell ref="JEV10:JEV11"/>
    <mergeCell ref="JEM10:JEM11"/>
    <mergeCell ref="JEN10:JEN11"/>
    <mergeCell ref="JEO10:JEO11"/>
    <mergeCell ref="JEP10:JEP11"/>
    <mergeCell ref="JEQ10:JEQ11"/>
    <mergeCell ref="JEH10:JEH11"/>
    <mergeCell ref="JEI10:JEI11"/>
    <mergeCell ref="JEJ10:JEJ11"/>
    <mergeCell ref="JEK10:JEK11"/>
    <mergeCell ref="JEL10:JEL11"/>
    <mergeCell ref="JEC10:JEC11"/>
    <mergeCell ref="JED10:JED11"/>
    <mergeCell ref="JEE10:JEE11"/>
    <mergeCell ref="JEF10:JEF11"/>
    <mergeCell ref="JEG10:JEG11"/>
    <mergeCell ref="JDX10:JDX11"/>
    <mergeCell ref="JDY10:JDY11"/>
    <mergeCell ref="JDZ10:JDZ11"/>
    <mergeCell ref="JEA10:JEA11"/>
    <mergeCell ref="JEB10:JEB11"/>
    <mergeCell ref="JDS10:JDS11"/>
    <mergeCell ref="JDT10:JDT11"/>
    <mergeCell ref="JDU10:JDU11"/>
    <mergeCell ref="JDV10:JDV11"/>
    <mergeCell ref="JDW10:JDW11"/>
    <mergeCell ref="JDN10:JDN11"/>
    <mergeCell ref="JDO10:JDO11"/>
    <mergeCell ref="JDP10:JDP11"/>
    <mergeCell ref="JDQ10:JDQ11"/>
    <mergeCell ref="JDR10:JDR11"/>
    <mergeCell ref="JDI10:JDI11"/>
    <mergeCell ref="JDJ10:JDJ11"/>
    <mergeCell ref="JDK10:JDK11"/>
    <mergeCell ref="JDL10:JDL11"/>
    <mergeCell ref="JDM10:JDM11"/>
    <mergeCell ref="JDD10:JDD11"/>
    <mergeCell ref="JDE10:JDE11"/>
    <mergeCell ref="JDF10:JDF11"/>
    <mergeCell ref="JDG10:JDG11"/>
    <mergeCell ref="JDH10:JDH11"/>
    <mergeCell ref="JCY10:JCY11"/>
    <mergeCell ref="JCZ10:JCZ11"/>
    <mergeCell ref="JDA10:JDA11"/>
    <mergeCell ref="JDB10:JDB11"/>
    <mergeCell ref="JDC10:JDC11"/>
    <mergeCell ref="JCT10:JCT11"/>
    <mergeCell ref="JCU10:JCU11"/>
    <mergeCell ref="JCV10:JCV11"/>
    <mergeCell ref="JCW10:JCW11"/>
    <mergeCell ref="JCX10:JCX11"/>
    <mergeCell ref="JCO10:JCO11"/>
    <mergeCell ref="JCP10:JCP11"/>
    <mergeCell ref="JCQ10:JCQ11"/>
    <mergeCell ref="JCR10:JCR11"/>
    <mergeCell ref="JCS10:JCS11"/>
    <mergeCell ref="JCJ10:JCJ11"/>
    <mergeCell ref="JCK10:JCK11"/>
    <mergeCell ref="JCL10:JCL11"/>
    <mergeCell ref="JCM10:JCM11"/>
    <mergeCell ref="JCN10:JCN11"/>
    <mergeCell ref="JCE10:JCE11"/>
    <mergeCell ref="JCF10:JCF11"/>
    <mergeCell ref="JCG10:JCG11"/>
    <mergeCell ref="JCH10:JCH11"/>
    <mergeCell ref="JCI10:JCI11"/>
    <mergeCell ref="JBZ10:JBZ11"/>
    <mergeCell ref="JCA10:JCA11"/>
    <mergeCell ref="JCB10:JCB11"/>
    <mergeCell ref="JCC10:JCC11"/>
    <mergeCell ref="JCD10:JCD11"/>
    <mergeCell ref="JBU10:JBU11"/>
    <mergeCell ref="JBV10:JBV11"/>
    <mergeCell ref="JBW10:JBW11"/>
    <mergeCell ref="JBX10:JBX11"/>
    <mergeCell ref="JBY10:JBY11"/>
    <mergeCell ref="JBP10:JBP11"/>
    <mergeCell ref="JBQ10:JBQ11"/>
    <mergeCell ref="JBR10:JBR11"/>
    <mergeCell ref="JBS10:JBS11"/>
    <mergeCell ref="JBT10:JBT11"/>
    <mergeCell ref="JBK10:JBK11"/>
    <mergeCell ref="JBL10:JBL11"/>
    <mergeCell ref="JBM10:JBM11"/>
    <mergeCell ref="JBN10:JBN11"/>
    <mergeCell ref="JBO10:JBO11"/>
    <mergeCell ref="JBF10:JBF11"/>
    <mergeCell ref="JBG10:JBG11"/>
    <mergeCell ref="JBH10:JBH11"/>
    <mergeCell ref="JBI10:JBI11"/>
    <mergeCell ref="JBJ10:JBJ11"/>
    <mergeCell ref="JBA10:JBA11"/>
    <mergeCell ref="JBB10:JBB11"/>
    <mergeCell ref="JBC10:JBC11"/>
    <mergeCell ref="JBD10:JBD11"/>
    <mergeCell ref="JBE10:JBE11"/>
    <mergeCell ref="JAV10:JAV11"/>
    <mergeCell ref="JAW10:JAW11"/>
    <mergeCell ref="JAX10:JAX11"/>
    <mergeCell ref="JAY10:JAY11"/>
    <mergeCell ref="JAZ10:JAZ11"/>
    <mergeCell ref="JAQ10:JAQ11"/>
    <mergeCell ref="JAR10:JAR11"/>
    <mergeCell ref="JAS10:JAS11"/>
    <mergeCell ref="JAT10:JAT11"/>
    <mergeCell ref="JAU10:JAU11"/>
    <mergeCell ref="JAL10:JAL11"/>
    <mergeCell ref="JAM10:JAM11"/>
    <mergeCell ref="JAN10:JAN11"/>
    <mergeCell ref="JAO10:JAO11"/>
    <mergeCell ref="JAP10:JAP11"/>
    <mergeCell ref="JAG10:JAG11"/>
    <mergeCell ref="JAH10:JAH11"/>
    <mergeCell ref="JAI10:JAI11"/>
    <mergeCell ref="JAJ10:JAJ11"/>
    <mergeCell ref="JAK10:JAK11"/>
    <mergeCell ref="JAB10:JAB11"/>
    <mergeCell ref="JAC10:JAC11"/>
    <mergeCell ref="JAD10:JAD11"/>
    <mergeCell ref="JAE10:JAE11"/>
    <mergeCell ref="JAF10:JAF11"/>
    <mergeCell ref="IZW10:IZW11"/>
    <mergeCell ref="IZX10:IZX11"/>
    <mergeCell ref="IZY10:IZY11"/>
    <mergeCell ref="IZZ10:IZZ11"/>
    <mergeCell ref="JAA10:JAA11"/>
    <mergeCell ref="IZR10:IZR11"/>
    <mergeCell ref="IZS10:IZS11"/>
    <mergeCell ref="IZT10:IZT11"/>
    <mergeCell ref="IZU10:IZU11"/>
    <mergeCell ref="IZV10:IZV11"/>
    <mergeCell ref="IZM10:IZM11"/>
    <mergeCell ref="IZN10:IZN11"/>
    <mergeCell ref="IZO10:IZO11"/>
    <mergeCell ref="IZP10:IZP11"/>
    <mergeCell ref="IZQ10:IZQ11"/>
    <mergeCell ref="IZH10:IZH11"/>
    <mergeCell ref="IZI10:IZI11"/>
    <mergeCell ref="IZJ10:IZJ11"/>
    <mergeCell ref="IZK10:IZK11"/>
    <mergeCell ref="IZL10:IZL11"/>
    <mergeCell ref="IZC10:IZC11"/>
    <mergeCell ref="IZD10:IZD11"/>
    <mergeCell ref="IZE10:IZE11"/>
    <mergeCell ref="IZF10:IZF11"/>
    <mergeCell ref="IZG10:IZG11"/>
    <mergeCell ref="IYX10:IYX11"/>
    <mergeCell ref="IYY10:IYY11"/>
    <mergeCell ref="IYZ10:IYZ11"/>
    <mergeCell ref="IZA10:IZA11"/>
    <mergeCell ref="IZB10:IZB11"/>
    <mergeCell ref="IYS10:IYS11"/>
    <mergeCell ref="IYT10:IYT11"/>
    <mergeCell ref="IYU10:IYU11"/>
    <mergeCell ref="IYV10:IYV11"/>
    <mergeCell ref="IYW10:IYW11"/>
    <mergeCell ref="IYN10:IYN11"/>
    <mergeCell ref="IYO10:IYO11"/>
    <mergeCell ref="IYP10:IYP11"/>
    <mergeCell ref="IYQ10:IYQ11"/>
    <mergeCell ref="IYR10:IYR11"/>
    <mergeCell ref="IYI10:IYI11"/>
    <mergeCell ref="IYJ10:IYJ11"/>
    <mergeCell ref="IYK10:IYK11"/>
    <mergeCell ref="IYL10:IYL11"/>
    <mergeCell ref="IYM10:IYM11"/>
    <mergeCell ref="IYD10:IYD11"/>
    <mergeCell ref="IYE10:IYE11"/>
    <mergeCell ref="IYF10:IYF11"/>
    <mergeCell ref="IYG10:IYG11"/>
    <mergeCell ref="IYH10:IYH11"/>
    <mergeCell ref="IXY10:IXY11"/>
    <mergeCell ref="IXZ10:IXZ11"/>
    <mergeCell ref="IYA10:IYA11"/>
    <mergeCell ref="IYB10:IYB11"/>
    <mergeCell ref="IYC10:IYC11"/>
    <mergeCell ref="IXT10:IXT11"/>
    <mergeCell ref="IXU10:IXU11"/>
    <mergeCell ref="IXV10:IXV11"/>
    <mergeCell ref="IXW10:IXW11"/>
    <mergeCell ref="IXX10:IXX11"/>
    <mergeCell ref="IXO10:IXO11"/>
    <mergeCell ref="IXP10:IXP11"/>
    <mergeCell ref="IXQ10:IXQ11"/>
    <mergeCell ref="IXR10:IXR11"/>
    <mergeCell ref="IXS10:IXS11"/>
    <mergeCell ref="IXJ10:IXJ11"/>
    <mergeCell ref="IXK10:IXK11"/>
    <mergeCell ref="IXL10:IXL11"/>
    <mergeCell ref="IXM10:IXM11"/>
    <mergeCell ref="IXN10:IXN11"/>
    <mergeCell ref="IXE10:IXE11"/>
    <mergeCell ref="IXF10:IXF11"/>
    <mergeCell ref="IXG10:IXG11"/>
    <mergeCell ref="IXH10:IXH11"/>
    <mergeCell ref="IXI10:IXI11"/>
    <mergeCell ref="IWZ10:IWZ11"/>
    <mergeCell ref="IXA10:IXA11"/>
    <mergeCell ref="IXB10:IXB11"/>
    <mergeCell ref="IXC10:IXC11"/>
    <mergeCell ref="IXD10:IXD11"/>
    <mergeCell ref="IWU10:IWU11"/>
    <mergeCell ref="IWV10:IWV11"/>
    <mergeCell ref="IWW10:IWW11"/>
    <mergeCell ref="IWX10:IWX11"/>
    <mergeCell ref="IWY10:IWY11"/>
    <mergeCell ref="IWP10:IWP11"/>
    <mergeCell ref="IWQ10:IWQ11"/>
    <mergeCell ref="IWR10:IWR11"/>
    <mergeCell ref="IWS10:IWS11"/>
    <mergeCell ref="IWT10:IWT11"/>
    <mergeCell ref="IWK10:IWK11"/>
    <mergeCell ref="IWL10:IWL11"/>
    <mergeCell ref="IWM10:IWM11"/>
    <mergeCell ref="IWN10:IWN11"/>
    <mergeCell ref="IWO10:IWO11"/>
    <mergeCell ref="IWF10:IWF11"/>
    <mergeCell ref="IWG10:IWG11"/>
    <mergeCell ref="IWH10:IWH11"/>
    <mergeCell ref="IWI10:IWI11"/>
    <mergeCell ref="IWJ10:IWJ11"/>
    <mergeCell ref="IWA10:IWA11"/>
    <mergeCell ref="IWB10:IWB11"/>
    <mergeCell ref="IWC10:IWC11"/>
    <mergeCell ref="IWD10:IWD11"/>
    <mergeCell ref="IWE10:IWE11"/>
    <mergeCell ref="IVV10:IVV11"/>
    <mergeCell ref="IVW10:IVW11"/>
    <mergeCell ref="IVX10:IVX11"/>
    <mergeCell ref="IVY10:IVY11"/>
    <mergeCell ref="IVZ10:IVZ11"/>
    <mergeCell ref="IVQ10:IVQ11"/>
    <mergeCell ref="IVR10:IVR11"/>
    <mergeCell ref="IVS10:IVS11"/>
    <mergeCell ref="IVT10:IVT11"/>
    <mergeCell ref="IVU10:IVU11"/>
    <mergeCell ref="IVL10:IVL11"/>
    <mergeCell ref="IVM10:IVM11"/>
    <mergeCell ref="IVN10:IVN11"/>
    <mergeCell ref="IVO10:IVO11"/>
    <mergeCell ref="IVP10:IVP11"/>
    <mergeCell ref="IVG10:IVG11"/>
    <mergeCell ref="IVH10:IVH11"/>
    <mergeCell ref="IVI10:IVI11"/>
    <mergeCell ref="IVJ10:IVJ11"/>
    <mergeCell ref="IVK10:IVK11"/>
    <mergeCell ref="IVB10:IVB11"/>
    <mergeCell ref="IVC10:IVC11"/>
    <mergeCell ref="IVD10:IVD11"/>
    <mergeCell ref="IVE10:IVE11"/>
    <mergeCell ref="IVF10:IVF11"/>
    <mergeCell ref="IUW10:IUW11"/>
    <mergeCell ref="IUX10:IUX11"/>
    <mergeCell ref="IUY10:IUY11"/>
    <mergeCell ref="IUZ10:IUZ11"/>
    <mergeCell ref="IVA10:IVA11"/>
    <mergeCell ref="IUR10:IUR11"/>
    <mergeCell ref="IUS10:IUS11"/>
    <mergeCell ref="IUT10:IUT11"/>
    <mergeCell ref="IUU10:IUU11"/>
    <mergeCell ref="IUV10:IUV11"/>
    <mergeCell ref="IUM10:IUM11"/>
    <mergeCell ref="IUN10:IUN11"/>
    <mergeCell ref="IUO10:IUO11"/>
    <mergeCell ref="IUP10:IUP11"/>
    <mergeCell ref="IUQ10:IUQ11"/>
    <mergeCell ref="IUH10:IUH11"/>
    <mergeCell ref="IUI10:IUI11"/>
    <mergeCell ref="IUJ10:IUJ11"/>
    <mergeCell ref="IUK10:IUK11"/>
    <mergeCell ref="IUL10:IUL11"/>
    <mergeCell ref="IUC10:IUC11"/>
    <mergeCell ref="IUD10:IUD11"/>
    <mergeCell ref="IUE10:IUE11"/>
    <mergeCell ref="IUF10:IUF11"/>
    <mergeCell ref="IUG10:IUG11"/>
    <mergeCell ref="ITX10:ITX11"/>
    <mergeCell ref="ITY10:ITY11"/>
    <mergeCell ref="ITZ10:ITZ11"/>
    <mergeCell ref="IUA10:IUA11"/>
    <mergeCell ref="IUB10:IUB11"/>
    <mergeCell ref="ITS10:ITS11"/>
    <mergeCell ref="ITT10:ITT11"/>
    <mergeCell ref="ITU10:ITU11"/>
    <mergeCell ref="ITV10:ITV11"/>
    <mergeCell ref="ITW10:ITW11"/>
    <mergeCell ref="ITN10:ITN11"/>
    <mergeCell ref="ITO10:ITO11"/>
    <mergeCell ref="ITP10:ITP11"/>
    <mergeCell ref="ITQ10:ITQ11"/>
    <mergeCell ref="ITR10:ITR11"/>
    <mergeCell ref="ITI10:ITI11"/>
    <mergeCell ref="ITJ10:ITJ11"/>
    <mergeCell ref="ITK10:ITK11"/>
    <mergeCell ref="ITL10:ITL11"/>
    <mergeCell ref="ITM10:ITM11"/>
    <mergeCell ref="ITD10:ITD11"/>
    <mergeCell ref="ITE10:ITE11"/>
    <mergeCell ref="ITF10:ITF11"/>
    <mergeCell ref="ITG10:ITG11"/>
    <mergeCell ref="ITH10:ITH11"/>
    <mergeCell ref="ISY10:ISY11"/>
    <mergeCell ref="ISZ10:ISZ11"/>
    <mergeCell ref="ITA10:ITA11"/>
    <mergeCell ref="ITB10:ITB11"/>
    <mergeCell ref="ITC10:ITC11"/>
    <mergeCell ref="IST10:IST11"/>
    <mergeCell ref="ISU10:ISU11"/>
    <mergeCell ref="ISV10:ISV11"/>
    <mergeCell ref="ISW10:ISW11"/>
    <mergeCell ref="ISX10:ISX11"/>
    <mergeCell ref="ISO10:ISO11"/>
    <mergeCell ref="ISP10:ISP11"/>
    <mergeCell ref="ISQ10:ISQ11"/>
    <mergeCell ref="ISR10:ISR11"/>
    <mergeCell ref="ISS10:ISS11"/>
    <mergeCell ref="ISJ10:ISJ11"/>
    <mergeCell ref="ISK10:ISK11"/>
    <mergeCell ref="ISL10:ISL11"/>
    <mergeCell ref="ISM10:ISM11"/>
    <mergeCell ref="ISN10:ISN11"/>
    <mergeCell ref="ISE10:ISE11"/>
    <mergeCell ref="ISF10:ISF11"/>
    <mergeCell ref="ISG10:ISG11"/>
    <mergeCell ref="ISH10:ISH11"/>
    <mergeCell ref="ISI10:ISI11"/>
    <mergeCell ref="IRZ10:IRZ11"/>
    <mergeCell ref="ISA10:ISA11"/>
    <mergeCell ref="ISB10:ISB11"/>
    <mergeCell ref="ISC10:ISC11"/>
    <mergeCell ref="ISD10:ISD11"/>
    <mergeCell ref="IRU10:IRU11"/>
    <mergeCell ref="IRV10:IRV11"/>
    <mergeCell ref="IRW10:IRW11"/>
    <mergeCell ref="IRX10:IRX11"/>
    <mergeCell ref="IRY10:IRY11"/>
    <mergeCell ref="IRP10:IRP11"/>
    <mergeCell ref="IRQ10:IRQ11"/>
    <mergeCell ref="IRR10:IRR11"/>
    <mergeCell ref="IRS10:IRS11"/>
    <mergeCell ref="IRT10:IRT11"/>
    <mergeCell ref="IRK10:IRK11"/>
    <mergeCell ref="IRL10:IRL11"/>
    <mergeCell ref="IRM10:IRM11"/>
    <mergeCell ref="IRN10:IRN11"/>
    <mergeCell ref="IRO10:IRO11"/>
    <mergeCell ref="IRF10:IRF11"/>
    <mergeCell ref="IRG10:IRG11"/>
    <mergeCell ref="IRH10:IRH11"/>
    <mergeCell ref="IRI10:IRI11"/>
    <mergeCell ref="IRJ10:IRJ11"/>
    <mergeCell ref="IRA10:IRA11"/>
    <mergeCell ref="IRB10:IRB11"/>
    <mergeCell ref="IRC10:IRC11"/>
    <mergeCell ref="IRD10:IRD11"/>
    <mergeCell ref="IRE10:IRE11"/>
    <mergeCell ref="IQV10:IQV11"/>
    <mergeCell ref="IQW10:IQW11"/>
    <mergeCell ref="IQX10:IQX11"/>
    <mergeCell ref="IQY10:IQY11"/>
    <mergeCell ref="IQZ10:IQZ11"/>
    <mergeCell ref="IQQ10:IQQ11"/>
    <mergeCell ref="IQR10:IQR11"/>
    <mergeCell ref="IQS10:IQS11"/>
    <mergeCell ref="IQT10:IQT11"/>
    <mergeCell ref="IQU10:IQU11"/>
    <mergeCell ref="IQL10:IQL11"/>
    <mergeCell ref="IQM10:IQM11"/>
    <mergeCell ref="IQN10:IQN11"/>
    <mergeCell ref="IQO10:IQO11"/>
    <mergeCell ref="IQP10:IQP11"/>
    <mergeCell ref="IQG10:IQG11"/>
    <mergeCell ref="IQH10:IQH11"/>
    <mergeCell ref="IQI10:IQI11"/>
    <mergeCell ref="IQJ10:IQJ11"/>
    <mergeCell ref="IQK10:IQK11"/>
    <mergeCell ref="IQB10:IQB11"/>
    <mergeCell ref="IQC10:IQC11"/>
    <mergeCell ref="IQD10:IQD11"/>
    <mergeCell ref="IQE10:IQE11"/>
    <mergeCell ref="IQF10:IQF11"/>
    <mergeCell ref="IPW10:IPW11"/>
    <mergeCell ref="IPX10:IPX11"/>
    <mergeCell ref="IPY10:IPY11"/>
    <mergeCell ref="IPZ10:IPZ11"/>
    <mergeCell ref="IQA10:IQA11"/>
    <mergeCell ref="IPR10:IPR11"/>
    <mergeCell ref="IPS10:IPS11"/>
    <mergeCell ref="IPT10:IPT11"/>
    <mergeCell ref="IPU10:IPU11"/>
    <mergeCell ref="IPV10:IPV11"/>
    <mergeCell ref="IPM10:IPM11"/>
    <mergeCell ref="IPN10:IPN11"/>
    <mergeCell ref="IPO10:IPO11"/>
    <mergeCell ref="IPP10:IPP11"/>
    <mergeCell ref="IPQ10:IPQ11"/>
    <mergeCell ref="IPH10:IPH11"/>
    <mergeCell ref="IPI10:IPI11"/>
    <mergeCell ref="IPJ10:IPJ11"/>
    <mergeCell ref="IPK10:IPK11"/>
    <mergeCell ref="IPL10:IPL11"/>
    <mergeCell ref="IPC10:IPC11"/>
    <mergeCell ref="IPD10:IPD11"/>
    <mergeCell ref="IPE10:IPE11"/>
    <mergeCell ref="IPF10:IPF11"/>
    <mergeCell ref="IPG10:IPG11"/>
    <mergeCell ref="IOX10:IOX11"/>
    <mergeCell ref="IOY10:IOY11"/>
    <mergeCell ref="IOZ10:IOZ11"/>
    <mergeCell ref="IPA10:IPA11"/>
    <mergeCell ref="IPB10:IPB11"/>
    <mergeCell ref="IOS10:IOS11"/>
    <mergeCell ref="IOT10:IOT11"/>
    <mergeCell ref="IOU10:IOU11"/>
    <mergeCell ref="IOV10:IOV11"/>
    <mergeCell ref="IOW10:IOW11"/>
    <mergeCell ref="ION10:ION11"/>
    <mergeCell ref="IOO10:IOO11"/>
    <mergeCell ref="IOP10:IOP11"/>
    <mergeCell ref="IOQ10:IOQ11"/>
    <mergeCell ref="IOR10:IOR11"/>
    <mergeCell ref="IOI10:IOI11"/>
    <mergeCell ref="IOJ10:IOJ11"/>
    <mergeCell ref="IOK10:IOK11"/>
    <mergeCell ref="IOL10:IOL11"/>
    <mergeCell ref="IOM10:IOM11"/>
    <mergeCell ref="IOD10:IOD11"/>
    <mergeCell ref="IOE10:IOE11"/>
    <mergeCell ref="IOF10:IOF11"/>
    <mergeCell ref="IOG10:IOG11"/>
    <mergeCell ref="IOH10:IOH11"/>
    <mergeCell ref="INY10:INY11"/>
    <mergeCell ref="INZ10:INZ11"/>
    <mergeCell ref="IOA10:IOA11"/>
    <mergeCell ref="IOB10:IOB11"/>
    <mergeCell ref="IOC10:IOC11"/>
    <mergeCell ref="INT10:INT11"/>
    <mergeCell ref="INU10:INU11"/>
    <mergeCell ref="INV10:INV11"/>
    <mergeCell ref="INW10:INW11"/>
    <mergeCell ref="INX10:INX11"/>
    <mergeCell ref="INO10:INO11"/>
    <mergeCell ref="INP10:INP11"/>
    <mergeCell ref="INQ10:INQ11"/>
    <mergeCell ref="INR10:INR11"/>
    <mergeCell ref="INS10:INS11"/>
    <mergeCell ref="INJ10:INJ11"/>
    <mergeCell ref="INK10:INK11"/>
    <mergeCell ref="INL10:INL11"/>
    <mergeCell ref="INM10:INM11"/>
    <mergeCell ref="INN10:INN11"/>
    <mergeCell ref="INE10:INE11"/>
    <mergeCell ref="INF10:INF11"/>
    <mergeCell ref="ING10:ING11"/>
    <mergeCell ref="INH10:INH11"/>
    <mergeCell ref="INI10:INI11"/>
    <mergeCell ref="IMZ10:IMZ11"/>
    <mergeCell ref="INA10:INA11"/>
    <mergeCell ref="INB10:INB11"/>
    <mergeCell ref="INC10:INC11"/>
    <mergeCell ref="IND10:IND11"/>
    <mergeCell ref="IMU10:IMU11"/>
    <mergeCell ref="IMV10:IMV11"/>
    <mergeCell ref="IMW10:IMW11"/>
    <mergeCell ref="IMX10:IMX11"/>
    <mergeCell ref="IMY10:IMY11"/>
    <mergeCell ref="IMP10:IMP11"/>
    <mergeCell ref="IMQ10:IMQ11"/>
    <mergeCell ref="IMR10:IMR11"/>
    <mergeCell ref="IMS10:IMS11"/>
    <mergeCell ref="IMT10:IMT11"/>
    <mergeCell ref="IMK10:IMK11"/>
    <mergeCell ref="IML10:IML11"/>
    <mergeCell ref="IMM10:IMM11"/>
    <mergeCell ref="IMN10:IMN11"/>
    <mergeCell ref="IMO10:IMO11"/>
    <mergeCell ref="IMF10:IMF11"/>
    <mergeCell ref="IMG10:IMG11"/>
    <mergeCell ref="IMH10:IMH11"/>
    <mergeCell ref="IMI10:IMI11"/>
    <mergeCell ref="IMJ10:IMJ11"/>
    <mergeCell ref="IMA10:IMA11"/>
    <mergeCell ref="IMB10:IMB11"/>
    <mergeCell ref="IMC10:IMC11"/>
    <mergeCell ref="IMD10:IMD11"/>
    <mergeCell ref="IME10:IME11"/>
    <mergeCell ref="ILV10:ILV11"/>
    <mergeCell ref="ILW10:ILW11"/>
    <mergeCell ref="ILX10:ILX11"/>
    <mergeCell ref="ILY10:ILY11"/>
    <mergeCell ref="ILZ10:ILZ11"/>
    <mergeCell ref="ILQ10:ILQ11"/>
    <mergeCell ref="ILR10:ILR11"/>
    <mergeCell ref="ILS10:ILS11"/>
    <mergeCell ref="ILT10:ILT11"/>
    <mergeCell ref="ILU10:ILU11"/>
    <mergeCell ref="ILL10:ILL11"/>
    <mergeCell ref="ILM10:ILM11"/>
    <mergeCell ref="ILN10:ILN11"/>
    <mergeCell ref="ILO10:ILO11"/>
    <mergeCell ref="ILP10:ILP11"/>
    <mergeCell ref="ILG10:ILG11"/>
    <mergeCell ref="ILH10:ILH11"/>
    <mergeCell ref="ILI10:ILI11"/>
    <mergeCell ref="ILJ10:ILJ11"/>
    <mergeCell ref="ILK10:ILK11"/>
    <mergeCell ref="ILB10:ILB11"/>
    <mergeCell ref="ILC10:ILC11"/>
    <mergeCell ref="ILD10:ILD11"/>
    <mergeCell ref="ILE10:ILE11"/>
    <mergeCell ref="ILF10:ILF11"/>
    <mergeCell ref="IKW10:IKW11"/>
    <mergeCell ref="IKX10:IKX11"/>
    <mergeCell ref="IKY10:IKY11"/>
    <mergeCell ref="IKZ10:IKZ11"/>
    <mergeCell ref="ILA10:ILA11"/>
    <mergeCell ref="IKR10:IKR11"/>
    <mergeCell ref="IKS10:IKS11"/>
    <mergeCell ref="IKT10:IKT11"/>
    <mergeCell ref="IKU10:IKU11"/>
    <mergeCell ref="IKV10:IKV11"/>
    <mergeCell ref="IKM10:IKM11"/>
    <mergeCell ref="IKN10:IKN11"/>
    <mergeCell ref="IKO10:IKO11"/>
    <mergeCell ref="IKP10:IKP11"/>
    <mergeCell ref="IKQ10:IKQ11"/>
    <mergeCell ref="IKH10:IKH11"/>
    <mergeCell ref="IKI10:IKI11"/>
    <mergeCell ref="IKJ10:IKJ11"/>
    <mergeCell ref="IKK10:IKK11"/>
    <mergeCell ref="IKL10:IKL11"/>
    <mergeCell ref="IKC10:IKC11"/>
    <mergeCell ref="IKD10:IKD11"/>
    <mergeCell ref="IKE10:IKE11"/>
    <mergeCell ref="IKF10:IKF11"/>
    <mergeCell ref="IKG10:IKG11"/>
    <mergeCell ref="IJX10:IJX11"/>
    <mergeCell ref="IJY10:IJY11"/>
    <mergeCell ref="IJZ10:IJZ11"/>
    <mergeCell ref="IKA10:IKA11"/>
    <mergeCell ref="IKB10:IKB11"/>
    <mergeCell ref="IJS10:IJS11"/>
    <mergeCell ref="IJT10:IJT11"/>
    <mergeCell ref="IJU10:IJU11"/>
    <mergeCell ref="IJV10:IJV11"/>
    <mergeCell ref="IJW10:IJW11"/>
    <mergeCell ref="IJN10:IJN11"/>
    <mergeCell ref="IJO10:IJO11"/>
    <mergeCell ref="IJP10:IJP11"/>
    <mergeCell ref="IJQ10:IJQ11"/>
    <mergeCell ref="IJR10:IJR11"/>
    <mergeCell ref="IJI10:IJI11"/>
    <mergeCell ref="IJJ10:IJJ11"/>
    <mergeCell ref="IJK10:IJK11"/>
    <mergeCell ref="IJL10:IJL11"/>
    <mergeCell ref="IJM10:IJM11"/>
    <mergeCell ref="IJD10:IJD11"/>
    <mergeCell ref="IJE10:IJE11"/>
    <mergeCell ref="IJF10:IJF11"/>
    <mergeCell ref="IJG10:IJG11"/>
    <mergeCell ref="IJH10:IJH11"/>
    <mergeCell ref="IIY10:IIY11"/>
    <mergeCell ref="IIZ10:IIZ11"/>
    <mergeCell ref="IJA10:IJA11"/>
    <mergeCell ref="IJB10:IJB11"/>
    <mergeCell ref="IJC10:IJC11"/>
    <mergeCell ref="IIT10:IIT11"/>
    <mergeCell ref="IIU10:IIU11"/>
    <mergeCell ref="IIV10:IIV11"/>
    <mergeCell ref="IIW10:IIW11"/>
    <mergeCell ref="IIX10:IIX11"/>
    <mergeCell ref="IIO10:IIO11"/>
    <mergeCell ref="IIP10:IIP11"/>
    <mergeCell ref="IIQ10:IIQ11"/>
    <mergeCell ref="IIR10:IIR11"/>
    <mergeCell ref="IIS10:IIS11"/>
    <mergeCell ref="IIJ10:IIJ11"/>
    <mergeCell ref="IIK10:IIK11"/>
    <mergeCell ref="IIL10:IIL11"/>
    <mergeCell ref="IIM10:IIM11"/>
    <mergeCell ref="IIN10:IIN11"/>
    <mergeCell ref="IIE10:IIE11"/>
    <mergeCell ref="IIF10:IIF11"/>
    <mergeCell ref="IIG10:IIG11"/>
    <mergeCell ref="IIH10:IIH11"/>
    <mergeCell ref="III10:III11"/>
    <mergeCell ref="IHZ10:IHZ11"/>
    <mergeCell ref="IIA10:IIA11"/>
    <mergeCell ref="IIB10:IIB11"/>
    <mergeCell ref="IIC10:IIC11"/>
    <mergeCell ref="IID10:IID11"/>
    <mergeCell ref="IHU10:IHU11"/>
    <mergeCell ref="IHV10:IHV11"/>
    <mergeCell ref="IHW10:IHW11"/>
    <mergeCell ref="IHX10:IHX11"/>
    <mergeCell ref="IHY10:IHY11"/>
    <mergeCell ref="IHP10:IHP11"/>
    <mergeCell ref="IHQ10:IHQ11"/>
    <mergeCell ref="IHR10:IHR11"/>
    <mergeCell ref="IHS10:IHS11"/>
    <mergeCell ref="IHT10:IHT11"/>
    <mergeCell ref="IHK10:IHK11"/>
    <mergeCell ref="IHL10:IHL11"/>
    <mergeCell ref="IHM10:IHM11"/>
    <mergeCell ref="IHN10:IHN11"/>
    <mergeCell ref="IHO10:IHO11"/>
    <mergeCell ref="IHF10:IHF11"/>
    <mergeCell ref="IHG10:IHG11"/>
    <mergeCell ref="IHH10:IHH11"/>
    <mergeCell ref="IHI10:IHI11"/>
    <mergeCell ref="IHJ10:IHJ11"/>
    <mergeCell ref="IHA10:IHA11"/>
    <mergeCell ref="IHB10:IHB11"/>
    <mergeCell ref="IHC10:IHC11"/>
    <mergeCell ref="IHD10:IHD11"/>
    <mergeCell ref="IHE10:IHE11"/>
    <mergeCell ref="IGV10:IGV11"/>
    <mergeCell ref="IGW10:IGW11"/>
    <mergeCell ref="IGX10:IGX11"/>
    <mergeCell ref="IGY10:IGY11"/>
    <mergeCell ref="IGZ10:IGZ11"/>
    <mergeCell ref="IGQ10:IGQ11"/>
    <mergeCell ref="IGR10:IGR11"/>
    <mergeCell ref="IGS10:IGS11"/>
    <mergeCell ref="IGT10:IGT11"/>
    <mergeCell ref="IGU10:IGU11"/>
    <mergeCell ref="IGL10:IGL11"/>
    <mergeCell ref="IGM10:IGM11"/>
    <mergeCell ref="IGN10:IGN11"/>
    <mergeCell ref="IGO10:IGO11"/>
    <mergeCell ref="IGP10:IGP11"/>
    <mergeCell ref="IGG10:IGG11"/>
    <mergeCell ref="IGH10:IGH11"/>
    <mergeCell ref="IGI10:IGI11"/>
    <mergeCell ref="IGJ10:IGJ11"/>
    <mergeCell ref="IGK10:IGK11"/>
    <mergeCell ref="IGB10:IGB11"/>
    <mergeCell ref="IGC10:IGC11"/>
    <mergeCell ref="IGD10:IGD11"/>
    <mergeCell ref="IGE10:IGE11"/>
    <mergeCell ref="IGF10:IGF11"/>
    <mergeCell ref="IFW10:IFW11"/>
    <mergeCell ref="IFX10:IFX11"/>
    <mergeCell ref="IFY10:IFY11"/>
    <mergeCell ref="IFZ10:IFZ11"/>
    <mergeCell ref="IGA10:IGA11"/>
    <mergeCell ref="IFR10:IFR11"/>
    <mergeCell ref="IFS10:IFS11"/>
    <mergeCell ref="IFT10:IFT11"/>
    <mergeCell ref="IFU10:IFU11"/>
    <mergeCell ref="IFV10:IFV11"/>
    <mergeCell ref="IFM10:IFM11"/>
    <mergeCell ref="IFN10:IFN11"/>
    <mergeCell ref="IFO10:IFO11"/>
    <mergeCell ref="IFP10:IFP11"/>
    <mergeCell ref="IFQ10:IFQ11"/>
    <mergeCell ref="IFH10:IFH11"/>
    <mergeCell ref="IFI10:IFI11"/>
    <mergeCell ref="IFJ10:IFJ11"/>
    <mergeCell ref="IFK10:IFK11"/>
    <mergeCell ref="IFL10:IFL11"/>
    <mergeCell ref="IFC10:IFC11"/>
    <mergeCell ref="IFD10:IFD11"/>
    <mergeCell ref="IFE10:IFE11"/>
    <mergeCell ref="IFF10:IFF11"/>
    <mergeCell ref="IFG10:IFG11"/>
    <mergeCell ref="IEX10:IEX11"/>
    <mergeCell ref="IEY10:IEY11"/>
    <mergeCell ref="IEZ10:IEZ11"/>
    <mergeCell ref="IFA10:IFA11"/>
    <mergeCell ref="IFB10:IFB11"/>
    <mergeCell ref="IES10:IES11"/>
    <mergeCell ref="IET10:IET11"/>
    <mergeCell ref="IEU10:IEU11"/>
    <mergeCell ref="IEV10:IEV11"/>
    <mergeCell ref="IEW10:IEW11"/>
    <mergeCell ref="IEN10:IEN11"/>
    <mergeCell ref="IEO10:IEO11"/>
    <mergeCell ref="IEP10:IEP11"/>
    <mergeCell ref="IEQ10:IEQ11"/>
    <mergeCell ref="IER10:IER11"/>
    <mergeCell ref="IEI10:IEI11"/>
    <mergeCell ref="IEJ10:IEJ11"/>
    <mergeCell ref="IEK10:IEK11"/>
    <mergeCell ref="IEL10:IEL11"/>
    <mergeCell ref="IEM10:IEM11"/>
    <mergeCell ref="IED10:IED11"/>
    <mergeCell ref="IEE10:IEE11"/>
    <mergeCell ref="IEF10:IEF11"/>
    <mergeCell ref="IEG10:IEG11"/>
    <mergeCell ref="IEH10:IEH11"/>
    <mergeCell ref="IDY10:IDY11"/>
    <mergeCell ref="IDZ10:IDZ11"/>
    <mergeCell ref="IEA10:IEA11"/>
    <mergeCell ref="IEB10:IEB11"/>
    <mergeCell ref="IEC10:IEC11"/>
    <mergeCell ref="IDT10:IDT11"/>
    <mergeCell ref="IDU10:IDU11"/>
    <mergeCell ref="IDV10:IDV11"/>
    <mergeCell ref="IDW10:IDW11"/>
    <mergeCell ref="IDX10:IDX11"/>
    <mergeCell ref="IDO10:IDO11"/>
    <mergeCell ref="IDP10:IDP11"/>
    <mergeCell ref="IDQ10:IDQ11"/>
    <mergeCell ref="IDR10:IDR11"/>
    <mergeCell ref="IDS10:IDS11"/>
    <mergeCell ref="IDJ10:IDJ11"/>
    <mergeCell ref="IDK10:IDK11"/>
    <mergeCell ref="IDL10:IDL11"/>
    <mergeCell ref="IDM10:IDM11"/>
    <mergeCell ref="IDN10:IDN11"/>
    <mergeCell ref="IDE10:IDE11"/>
    <mergeCell ref="IDF10:IDF11"/>
    <mergeCell ref="IDG10:IDG11"/>
    <mergeCell ref="IDH10:IDH11"/>
    <mergeCell ref="IDI10:IDI11"/>
    <mergeCell ref="ICZ10:ICZ11"/>
    <mergeCell ref="IDA10:IDA11"/>
    <mergeCell ref="IDB10:IDB11"/>
    <mergeCell ref="IDC10:IDC11"/>
    <mergeCell ref="IDD10:IDD11"/>
    <mergeCell ref="ICU10:ICU11"/>
    <mergeCell ref="ICV10:ICV11"/>
    <mergeCell ref="ICW10:ICW11"/>
    <mergeCell ref="ICX10:ICX11"/>
    <mergeCell ref="ICY10:ICY11"/>
    <mergeCell ref="ICP10:ICP11"/>
    <mergeCell ref="ICQ10:ICQ11"/>
    <mergeCell ref="ICR10:ICR11"/>
    <mergeCell ref="ICS10:ICS11"/>
    <mergeCell ref="ICT10:ICT11"/>
    <mergeCell ref="ICK10:ICK11"/>
    <mergeCell ref="ICL10:ICL11"/>
    <mergeCell ref="ICM10:ICM11"/>
    <mergeCell ref="ICN10:ICN11"/>
    <mergeCell ref="ICO10:ICO11"/>
    <mergeCell ref="ICF10:ICF11"/>
    <mergeCell ref="ICG10:ICG11"/>
    <mergeCell ref="ICH10:ICH11"/>
    <mergeCell ref="ICI10:ICI11"/>
    <mergeCell ref="ICJ10:ICJ11"/>
    <mergeCell ref="ICA10:ICA11"/>
    <mergeCell ref="ICB10:ICB11"/>
    <mergeCell ref="ICC10:ICC11"/>
    <mergeCell ref="ICD10:ICD11"/>
    <mergeCell ref="ICE10:ICE11"/>
    <mergeCell ref="IBV10:IBV11"/>
    <mergeCell ref="IBW10:IBW11"/>
    <mergeCell ref="IBX10:IBX11"/>
    <mergeCell ref="IBY10:IBY11"/>
    <mergeCell ref="IBZ10:IBZ11"/>
    <mergeCell ref="IBQ10:IBQ11"/>
    <mergeCell ref="IBR10:IBR11"/>
    <mergeCell ref="IBS10:IBS11"/>
    <mergeCell ref="IBT10:IBT11"/>
    <mergeCell ref="IBU10:IBU11"/>
    <mergeCell ref="IBL10:IBL11"/>
    <mergeCell ref="IBM10:IBM11"/>
    <mergeCell ref="IBN10:IBN11"/>
    <mergeCell ref="IBO10:IBO11"/>
    <mergeCell ref="IBP10:IBP11"/>
    <mergeCell ref="IBG10:IBG11"/>
    <mergeCell ref="IBH10:IBH11"/>
    <mergeCell ref="IBI10:IBI11"/>
    <mergeCell ref="IBJ10:IBJ11"/>
    <mergeCell ref="IBK10:IBK11"/>
    <mergeCell ref="IBB10:IBB11"/>
    <mergeCell ref="IBC10:IBC11"/>
    <mergeCell ref="IBD10:IBD11"/>
    <mergeCell ref="IBE10:IBE11"/>
    <mergeCell ref="IBF10:IBF11"/>
    <mergeCell ref="IAW10:IAW11"/>
    <mergeCell ref="IAX10:IAX11"/>
    <mergeCell ref="IAY10:IAY11"/>
    <mergeCell ref="IAZ10:IAZ11"/>
    <mergeCell ref="IBA10:IBA11"/>
    <mergeCell ref="IAR10:IAR11"/>
    <mergeCell ref="IAS10:IAS11"/>
    <mergeCell ref="IAT10:IAT11"/>
    <mergeCell ref="IAU10:IAU11"/>
    <mergeCell ref="IAV10:IAV11"/>
    <mergeCell ref="IAM10:IAM11"/>
    <mergeCell ref="IAN10:IAN11"/>
    <mergeCell ref="IAO10:IAO11"/>
    <mergeCell ref="IAP10:IAP11"/>
    <mergeCell ref="IAQ10:IAQ11"/>
    <mergeCell ref="IAH10:IAH11"/>
    <mergeCell ref="IAI10:IAI11"/>
    <mergeCell ref="IAJ10:IAJ11"/>
    <mergeCell ref="IAK10:IAK11"/>
    <mergeCell ref="IAL10:IAL11"/>
    <mergeCell ref="IAC10:IAC11"/>
    <mergeCell ref="IAD10:IAD11"/>
    <mergeCell ref="IAE10:IAE11"/>
    <mergeCell ref="IAF10:IAF11"/>
    <mergeCell ref="IAG10:IAG11"/>
    <mergeCell ref="HZX10:HZX11"/>
    <mergeCell ref="HZY10:HZY11"/>
    <mergeCell ref="HZZ10:HZZ11"/>
    <mergeCell ref="IAA10:IAA11"/>
    <mergeCell ref="IAB10:IAB11"/>
    <mergeCell ref="HZS10:HZS11"/>
    <mergeCell ref="HZT10:HZT11"/>
    <mergeCell ref="HZU10:HZU11"/>
    <mergeCell ref="HZV10:HZV11"/>
    <mergeCell ref="HZW10:HZW11"/>
    <mergeCell ref="HZN10:HZN11"/>
    <mergeCell ref="HZO10:HZO11"/>
    <mergeCell ref="HZP10:HZP11"/>
    <mergeCell ref="HZQ10:HZQ11"/>
    <mergeCell ref="HZR10:HZR11"/>
    <mergeCell ref="HZI10:HZI11"/>
    <mergeCell ref="HZJ10:HZJ11"/>
    <mergeCell ref="HZK10:HZK11"/>
    <mergeCell ref="HZL10:HZL11"/>
    <mergeCell ref="HZM10:HZM11"/>
    <mergeCell ref="HZD10:HZD11"/>
    <mergeCell ref="HZE10:HZE11"/>
    <mergeCell ref="HZF10:HZF11"/>
    <mergeCell ref="HZG10:HZG11"/>
    <mergeCell ref="HZH10:HZH11"/>
    <mergeCell ref="HYY10:HYY11"/>
    <mergeCell ref="HYZ10:HYZ11"/>
    <mergeCell ref="HZA10:HZA11"/>
    <mergeCell ref="HZB10:HZB11"/>
    <mergeCell ref="HZC10:HZC11"/>
    <mergeCell ref="HYT10:HYT11"/>
    <mergeCell ref="HYU10:HYU11"/>
    <mergeCell ref="HYV10:HYV11"/>
    <mergeCell ref="HYW10:HYW11"/>
    <mergeCell ref="HYX10:HYX11"/>
    <mergeCell ref="HYO10:HYO11"/>
    <mergeCell ref="HYP10:HYP11"/>
    <mergeCell ref="HYQ10:HYQ11"/>
    <mergeCell ref="HYR10:HYR11"/>
    <mergeCell ref="HYS10:HYS11"/>
    <mergeCell ref="HYJ10:HYJ11"/>
    <mergeCell ref="HYK10:HYK11"/>
    <mergeCell ref="HYL10:HYL11"/>
    <mergeCell ref="HYM10:HYM11"/>
    <mergeCell ref="HYN10:HYN11"/>
    <mergeCell ref="HYE10:HYE11"/>
    <mergeCell ref="HYF10:HYF11"/>
    <mergeCell ref="HYG10:HYG11"/>
    <mergeCell ref="HYH10:HYH11"/>
    <mergeCell ref="HYI10:HYI11"/>
    <mergeCell ref="HXZ10:HXZ11"/>
    <mergeCell ref="HYA10:HYA11"/>
    <mergeCell ref="HYB10:HYB11"/>
    <mergeCell ref="HYC10:HYC11"/>
    <mergeCell ref="HYD10:HYD11"/>
    <mergeCell ref="HXU10:HXU11"/>
    <mergeCell ref="HXV10:HXV11"/>
    <mergeCell ref="HXW10:HXW11"/>
    <mergeCell ref="HXX10:HXX11"/>
    <mergeCell ref="HXY10:HXY11"/>
    <mergeCell ref="HXP10:HXP11"/>
    <mergeCell ref="HXQ10:HXQ11"/>
    <mergeCell ref="HXR10:HXR11"/>
    <mergeCell ref="HXS10:HXS11"/>
    <mergeCell ref="HXT10:HXT11"/>
    <mergeCell ref="HXK10:HXK11"/>
    <mergeCell ref="HXL10:HXL11"/>
    <mergeCell ref="HXM10:HXM11"/>
    <mergeCell ref="HXN10:HXN11"/>
    <mergeCell ref="HXO10:HXO11"/>
    <mergeCell ref="HXF10:HXF11"/>
    <mergeCell ref="HXG10:HXG11"/>
    <mergeCell ref="HXH10:HXH11"/>
    <mergeCell ref="HXI10:HXI11"/>
    <mergeCell ref="HXJ10:HXJ11"/>
    <mergeCell ref="HXA10:HXA11"/>
    <mergeCell ref="HXB10:HXB11"/>
    <mergeCell ref="HXC10:HXC11"/>
    <mergeCell ref="HXD10:HXD11"/>
    <mergeCell ref="HXE10:HXE11"/>
    <mergeCell ref="HWV10:HWV11"/>
    <mergeCell ref="HWW10:HWW11"/>
    <mergeCell ref="HWX10:HWX11"/>
    <mergeCell ref="HWY10:HWY11"/>
    <mergeCell ref="HWZ10:HWZ11"/>
    <mergeCell ref="HWQ10:HWQ11"/>
    <mergeCell ref="HWR10:HWR11"/>
    <mergeCell ref="HWS10:HWS11"/>
    <mergeCell ref="HWT10:HWT11"/>
    <mergeCell ref="HWU10:HWU11"/>
    <mergeCell ref="HWL10:HWL11"/>
    <mergeCell ref="HWM10:HWM11"/>
    <mergeCell ref="HWN10:HWN11"/>
    <mergeCell ref="HWO10:HWO11"/>
    <mergeCell ref="HWP10:HWP11"/>
    <mergeCell ref="HWG10:HWG11"/>
    <mergeCell ref="HWH10:HWH11"/>
    <mergeCell ref="HWI10:HWI11"/>
    <mergeCell ref="HWJ10:HWJ11"/>
    <mergeCell ref="HWK10:HWK11"/>
    <mergeCell ref="HWB10:HWB11"/>
    <mergeCell ref="HWC10:HWC11"/>
    <mergeCell ref="HWD10:HWD11"/>
    <mergeCell ref="HWE10:HWE11"/>
    <mergeCell ref="HWF10:HWF11"/>
    <mergeCell ref="HVW10:HVW11"/>
    <mergeCell ref="HVX10:HVX11"/>
    <mergeCell ref="HVY10:HVY11"/>
    <mergeCell ref="HVZ10:HVZ11"/>
    <mergeCell ref="HWA10:HWA11"/>
    <mergeCell ref="HVR10:HVR11"/>
    <mergeCell ref="HVS10:HVS11"/>
    <mergeCell ref="HVT10:HVT11"/>
    <mergeCell ref="HVU10:HVU11"/>
    <mergeCell ref="HVV10:HVV11"/>
    <mergeCell ref="HVM10:HVM11"/>
    <mergeCell ref="HVN10:HVN11"/>
    <mergeCell ref="HVO10:HVO11"/>
    <mergeCell ref="HVP10:HVP11"/>
    <mergeCell ref="HVQ10:HVQ11"/>
    <mergeCell ref="HVH10:HVH11"/>
    <mergeCell ref="HVI10:HVI11"/>
    <mergeCell ref="HVJ10:HVJ11"/>
    <mergeCell ref="HVK10:HVK11"/>
    <mergeCell ref="HVL10:HVL11"/>
    <mergeCell ref="HVC10:HVC11"/>
    <mergeCell ref="HVD10:HVD11"/>
    <mergeCell ref="HVE10:HVE11"/>
    <mergeCell ref="HVF10:HVF11"/>
    <mergeCell ref="HVG10:HVG11"/>
    <mergeCell ref="HUX10:HUX11"/>
    <mergeCell ref="HUY10:HUY11"/>
    <mergeCell ref="HUZ10:HUZ11"/>
    <mergeCell ref="HVA10:HVA11"/>
    <mergeCell ref="HVB10:HVB11"/>
    <mergeCell ref="HUS10:HUS11"/>
    <mergeCell ref="HUT10:HUT11"/>
    <mergeCell ref="HUU10:HUU11"/>
    <mergeCell ref="HUV10:HUV11"/>
    <mergeCell ref="HUW10:HUW11"/>
    <mergeCell ref="HUN10:HUN11"/>
    <mergeCell ref="HUO10:HUO11"/>
    <mergeCell ref="HUP10:HUP11"/>
    <mergeCell ref="HUQ10:HUQ11"/>
    <mergeCell ref="HUR10:HUR11"/>
    <mergeCell ref="HUI10:HUI11"/>
    <mergeCell ref="HUJ10:HUJ11"/>
    <mergeCell ref="HUK10:HUK11"/>
    <mergeCell ref="HUL10:HUL11"/>
    <mergeCell ref="HUM10:HUM11"/>
    <mergeCell ref="HUD10:HUD11"/>
    <mergeCell ref="HUE10:HUE11"/>
    <mergeCell ref="HUF10:HUF11"/>
    <mergeCell ref="HUG10:HUG11"/>
    <mergeCell ref="HUH10:HUH11"/>
    <mergeCell ref="HTY10:HTY11"/>
    <mergeCell ref="HTZ10:HTZ11"/>
    <mergeCell ref="HUA10:HUA11"/>
    <mergeCell ref="HUB10:HUB11"/>
    <mergeCell ref="HUC10:HUC11"/>
    <mergeCell ref="HTT10:HTT11"/>
    <mergeCell ref="HTU10:HTU11"/>
    <mergeCell ref="HTV10:HTV11"/>
    <mergeCell ref="HTW10:HTW11"/>
    <mergeCell ref="HTX10:HTX11"/>
    <mergeCell ref="HTO10:HTO11"/>
    <mergeCell ref="HTP10:HTP11"/>
    <mergeCell ref="HTQ10:HTQ11"/>
    <mergeCell ref="HTR10:HTR11"/>
    <mergeCell ref="HTS10:HTS11"/>
    <mergeCell ref="HTJ10:HTJ11"/>
    <mergeCell ref="HTK10:HTK11"/>
    <mergeCell ref="HTL10:HTL11"/>
    <mergeCell ref="HTM10:HTM11"/>
    <mergeCell ref="HTN10:HTN11"/>
    <mergeCell ref="HTE10:HTE11"/>
    <mergeCell ref="HTF10:HTF11"/>
    <mergeCell ref="HTG10:HTG11"/>
    <mergeCell ref="HTH10:HTH11"/>
    <mergeCell ref="HTI10:HTI11"/>
    <mergeCell ref="HSZ10:HSZ11"/>
    <mergeCell ref="HTA10:HTA11"/>
    <mergeCell ref="HTB10:HTB11"/>
    <mergeCell ref="HTC10:HTC11"/>
    <mergeCell ref="HTD10:HTD11"/>
    <mergeCell ref="HSU10:HSU11"/>
    <mergeCell ref="HSV10:HSV11"/>
    <mergeCell ref="HSW10:HSW11"/>
    <mergeCell ref="HSX10:HSX11"/>
    <mergeCell ref="HSY10:HSY11"/>
    <mergeCell ref="HSP10:HSP11"/>
    <mergeCell ref="HSQ10:HSQ11"/>
    <mergeCell ref="HSR10:HSR11"/>
    <mergeCell ref="HSS10:HSS11"/>
    <mergeCell ref="HST10:HST11"/>
    <mergeCell ref="HSK10:HSK11"/>
    <mergeCell ref="HSL10:HSL11"/>
    <mergeCell ref="HSM10:HSM11"/>
    <mergeCell ref="HSN10:HSN11"/>
    <mergeCell ref="HSO10:HSO11"/>
    <mergeCell ref="HSF10:HSF11"/>
    <mergeCell ref="HSG10:HSG11"/>
    <mergeCell ref="HSH10:HSH11"/>
    <mergeCell ref="HSI10:HSI11"/>
    <mergeCell ref="HSJ10:HSJ11"/>
    <mergeCell ref="HSA10:HSA11"/>
    <mergeCell ref="HSB10:HSB11"/>
    <mergeCell ref="HSC10:HSC11"/>
    <mergeCell ref="HSD10:HSD11"/>
    <mergeCell ref="HSE10:HSE11"/>
    <mergeCell ref="HRV10:HRV11"/>
    <mergeCell ref="HRW10:HRW11"/>
    <mergeCell ref="HRX10:HRX11"/>
    <mergeCell ref="HRY10:HRY11"/>
    <mergeCell ref="HRZ10:HRZ11"/>
    <mergeCell ref="HRQ10:HRQ11"/>
    <mergeCell ref="HRR10:HRR11"/>
    <mergeCell ref="HRS10:HRS11"/>
    <mergeCell ref="HRT10:HRT11"/>
    <mergeCell ref="HRU10:HRU11"/>
    <mergeCell ref="HRL10:HRL11"/>
    <mergeCell ref="HRM10:HRM11"/>
    <mergeCell ref="HRN10:HRN11"/>
    <mergeCell ref="HRO10:HRO11"/>
    <mergeCell ref="HRP10:HRP11"/>
    <mergeCell ref="HRG10:HRG11"/>
    <mergeCell ref="HRH10:HRH11"/>
    <mergeCell ref="HRI10:HRI11"/>
    <mergeCell ref="HRJ10:HRJ11"/>
    <mergeCell ref="HRK10:HRK11"/>
    <mergeCell ref="HRB10:HRB11"/>
    <mergeCell ref="HRC10:HRC11"/>
    <mergeCell ref="HRD10:HRD11"/>
    <mergeCell ref="HRE10:HRE11"/>
    <mergeCell ref="HRF10:HRF11"/>
    <mergeCell ref="HQW10:HQW11"/>
    <mergeCell ref="HQX10:HQX11"/>
    <mergeCell ref="HQY10:HQY11"/>
    <mergeCell ref="HQZ10:HQZ11"/>
    <mergeCell ref="HRA10:HRA11"/>
    <mergeCell ref="HQR10:HQR11"/>
    <mergeCell ref="HQS10:HQS11"/>
    <mergeCell ref="HQT10:HQT11"/>
    <mergeCell ref="HQU10:HQU11"/>
    <mergeCell ref="HQV10:HQV11"/>
    <mergeCell ref="HQM10:HQM11"/>
    <mergeCell ref="HQN10:HQN11"/>
    <mergeCell ref="HQO10:HQO11"/>
    <mergeCell ref="HQP10:HQP11"/>
    <mergeCell ref="HQQ10:HQQ11"/>
    <mergeCell ref="HQH10:HQH11"/>
    <mergeCell ref="HQI10:HQI11"/>
    <mergeCell ref="HQJ10:HQJ11"/>
    <mergeCell ref="HQK10:HQK11"/>
    <mergeCell ref="HQL10:HQL11"/>
    <mergeCell ref="HQC10:HQC11"/>
    <mergeCell ref="HQD10:HQD11"/>
    <mergeCell ref="HQE10:HQE11"/>
    <mergeCell ref="HQF10:HQF11"/>
    <mergeCell ref="HQG10:HQG11"/>
    <mergeCell ref="HPX10:HPX11"/>
    <mergeCell ref="HPY10:HPY11"/>
    <mergeCell ref="HPZ10:HPZ11"/>
    <mergeCell ref="HQA10:HQA11"/>
    <mergeCell ref="HQB10:HQB11"/>
    <mergeCell ref="HPS10:HPS11"/>
    <mergeCell ref="HPT10:HPT11"/>
    <mergeCell ref="HPU10:HPU11"/>
    <mergeCell ref="HPV10:HPV11"/>
    <mergeCell ref="HPW10:HPW11"/>
    <mergeCell ref="HPN10:HPN11"/>
    <mergeCell ref="HPO10:HPO11"/>
    <mergeCell ref="HPP10:HPP11"/>
    <mergeCell ref="HPQ10:HPQ11"/>
    <mergeCell ref="HPR10:HPR11"/>
    <mergeCell ref="HPI10:HPI11"/>
    <mergeCell ref="HPJ10:HPJ11"/>
    <mergeCell ref="HPK10:HPK11"/>
    <mergeCell ref="HPL10:HPL11"/>
    <mergeCell ref="HPM10:HPM11"/>
    <mergeCell ref="HPD10:HPD11"/>
    <mergeCell ref="HPE10:HPE11"/>
    <mergeCell ref="HPF10:HPF11"/>
    <mergeCell ref="HPG10:HPG11"/>
    <mergeCell ref="HPH10:HPH11"/>
    <mergeCell ref="HOY10:HOY11"/>
    <mergeCell ref="HOZ10:HOZ11"/>
    <mergeCell ref="HPA10:HPA11"/>
    <mergeCell ref="HPB10:HPB11"/>
    <mergeCell ref="HPC10:HPC11"/>
    <mergeCell ref="HOT10:HOT11"/>
    <mergeCell ref="HOU10:HOU11"/>
    <mergeCell ref="HOV10:HOV11"/>
    <mergeCell ref="HOW10:HOW11"/>
    <mergeCell ref="HOX10:HOX11"/>
    <mergeCell ref="HOO10:HOO11"/>
    <mergeCell ref="HOP10:HOP11"/>
    <mergeCell ref="HOQ10:HOQ11"/>
    <mergeCell ref="HOR10:HOR11"/>
    <mergeCell ref="HOS10:HOS11"/>
    <mergeCell ref="HOJ10:HOJ11"/>
    <mergeCell ref="HOK10:HOK11"/>
    <mergeCell ref="HOL10:HOL11"/>
    <mergeCell ref="HOM10:HOM11"/>
    <mergeCell ref="HON10:HON11"/>
    <mergeCell ref="HOE10:HOE11"/>
    <mergeCell ref="HOF10:HOF11"/>
    <mergeCell ref="HOG10:HOG11"/>
    <mergeCell ref="HOH10:HOH11"/>
    <mergeCell ref="HOI10:HOI11"/>
    <mergeCell ref="HNZ10:HNZ11"/>
    <mergeCell ref="HOA10:HOA11"/>
    <mergeCell ref="HOB10:HOB11"/>
    <mergeCell ref="HOC10:HOC11"/>
    <mergeCell ref="HOD10:HOD11"/>
    <mergeCell ref="HNU10:HNU11"/>
    <mergeCell ref="HNV10:HNV11"/>
    <mergeCell ref="HNW10:HNW11"/>
    <mergeCell ref="HNX10:HNX11"/>
    <mergeCell ref="HNY10:HNY11"/>
    <mergeCell ref="HNP10:HNP11"/>
    <mergeCell ref="HNQ10:HNQ11"/>
    <mergeCell ref="HNR10:HNR11"/>
    <mergeCell ref="HNS10:HNS11"/>
    <mergeCell ref="HNT10:HNT11"/>
    <mergeCell ref="HNK10:HNK11"/>
    <mergeCell ref="HNL10:HNL11"/>
    <mergeCell ref="HNM10:HNM11"/>
    <mergeCell ref="HNN10:HNN11"/>
    <mergeCell ref="HNO10:HNO11"/>
    <mergeCell ref="HNF10:HNF11"/>
    <mergeCell ref="HNG10:HNG11"/>
    <mergeCell ref="HNH10:HNH11"/>
    <mergeCell ref="HNI10:HNI11"/>
    <mergeCell ref="HNJ10:HNJ11"/>
    <mergeCell ref="HNA10:HNA11"/>
    <mergeCell ref="HNB10:HNB11"/>
    <mergeCell ref="HNC10:HNC11"/>
    <mergeCell ref="HND10:HND11"/>
    <mergeCell ref="HNE10:HNE11"/>
    <mergeCell ref="HMV10:HMV11"/>
    <mergeCell ref="HMW10:HMW11"/>
    <mergeCell ref="HMX10:HMX11"/>
    <mergeCell ref="HMY10:HMY11"/>
    <mergeCell ref="HMZ10:HMZ11"/>
    <mergeCell ref="HMQ10:HMQ11"/>
    <mergeCell ref="HMR10:HMR11"/>
    <mergeCell ref="HMS10:HMS11"/>
    <mergeCell ref="HMT10:HMT11"/>
    <mergeCell ref="HMU10:HMU11"/>
    <mergeCell ref="HML10:HML11"/>
    <mergeCell ref="HMM10:HMM11"/>
    <mergeCell ref="HMN10:HMN11"/>
    <mergeCell ref="HMO10:HMO11"/>
    <mergeCell ref="HMP10:HMP11"/>
    <mergeCell ref="HMG10:HMG11"/>
    <mergeCell ref="HMH10:HMH11"/>
    <mergeCell ref="HMI10:HMI11"/>
    <mergeCell ref="HMJ10:HMJ11"/>
    <mergeCell ref="HMK10:HMK11"/>
    <mergeCell ref="HMB10:HMB11"/>
    <mergeCell ref="HMC10:HMC11"/>
    <mergeCell ref="HMD10:HMD11"/>
    <mergeCell ref="HME10:HME11"/>
    <mergeCell ref="HMF10:HMF11"/>
    <mergeCell ref="HLW10:HLW11"/>
    <mergeCell ref="HLX10:HLX11"/>
    <mergeCell ref="HLY10:HLY11"/>
    <mergeCell ref="HLZ10:HLZ11"/>
    <mergeCell ref="HMA10:HMA11"/>
    <mergeCell ref="HLR10:HLR11"/>
    <mergeCell ref="HLS10:HLS11"/>
    <mergeCell ref="HLT10:HLT11"/>
    <mergeCell ref="HLU10:HLU11"/>
    <mergeCell ref="HLV10:HLV11"/>
    <mergeCell ref="HLM10:HLM11"/>
    <mergeCell ref="HLN10:HLN11"/>
    <mergeCell ref="HLO10:HLO11"/>
    <mergeCell ref="HLP10:HLP11"/>
    <mergeCell ref="HLQ10:HLQ11"/>
    <mergeCell ref="HLH10:HLH11"/>
    <mergeCell ref="HLI10:HLI11"/>
    <mergeCell ref="HLJ10:HLJ11"/>
    <mergeCell ref="HLK10:HLK11"/>
    <mergeCell ref="HLL10:HLL11"/>
    <mergeCell ref="HLC10:HLC11"/>
    <mergeCell ref="HLD10:HLD11"/>
    <mergeCell ref="HLE10:HLE11"/>
    <mergeCell ref="HLF10:HLF11"/>
    <mergeCell ref="HLG10:HLG11"/>
    <mergeCell ref="HKX10:HKX11"/>
    <mergeCell ref="HKY10:HKY11"/>
    <mergeCell ref="HKZ10:HKZ11"/>
    <mergeCell ref="HLA10:HLA11"/>
    <mergeCell ref="HLB10:HLB11"/>
    <mergeCell ref="HKS10:HKS11"/>
    <mergeCell ref="HKT10:HKT11"/>
    <mergeCell ref="HKU10:HKU11"/>
    <mergeCell ref="HKV10:HKV11"/>
    <mergeCell ref="HKW10:HKW11"/>
    <mergeCell ref="HKN10:HKN11"/>
    <mergeCell ref="HKO10:HKO11"/>
    <mergeCell ref="HKP10:HKP11"/>
    <mergeCell ref="HKQ10:HKQ11"/>
    <mergeCell ref="HKR10:HKR11"/>
    <mergeCell ref="HKI10:HKI11"/>
    <mergeCell ref="HKJ10:HKJ11"/>
    <mergeCell ref="HKK10:HKK11"/>
    <mergeCell ref="HKL10:HKL11"/>
    <mergeCell ref="HKM10:HKM11"/>
    <mergeCell ref="HKD10:HKD11"/>
    <mergeCell ref="HKE10:HKE11"/>
    <mergeCell ref="HKF10:HKF11"/>
    <mergeCell ref="HKG10:HKG11"/>
    <mergeCell ref="HKH10:HKH11"/>
    <mergeCell ref="HJY10:HJY11"/>
    <mergeCell ref="HJZ10:HJZ11"/>
    <mergeCell ref="HKA10:HKA11"/>
    <mergeCell ref="HKB10:HKB11"/>
    <mergeCell ref="HKC10:HKC11"/>
    <mergeCell ref="HJT10:HJT11"/>
    <mergeCell ref="HJU10:HJU11"/>
    <mergeCell ref="HJV10:HJV11"/>
    <mergeCell ref="HJW10:HJW11"/>
    <mergeCell ref="HJX10:HJX11"/>
    <mergeCell ref="HJO10:HJO11"/>
    <mergeCell ref="HJP10:HJP11"/>
    <mergeCell ref="HJQ10:HJQ11"/>
    <mergeCell ref="HJR10:HJR11"/>
    <mergeCell ref="HJS10:HJS11"/>
    <mergeCell ref="HJJ10:HJJ11"/>
    <mergeCell ref="HJK10:HJK11"/>
    <mergeCell ref="HJL10:HJL11"/>
    <mergeCell ref="HJM10:HJM11"/>
    <mergeCell ref="HJN10:HJN11"/>
    <mergeCell ref="HJE10:HJE11"/>
    <mergeCell ref="HJF10:HJF11"/>
    <mergeCell ref="HJG10:HJG11"/>
    <mergeCell ref="HJH10:HJH11"/>
    <mergeCell ref="HJI10:HJI11"/>
    <mergeCell ref="HIZ10:HIZ11"/>
    <mergeCell ref="HJA10:HJA11"/>
    <mergeCell ref="HJB10:HJB11"/>
    <mergeCell ref="HJC10:HJC11"/>
    <mergeCell ref="HJD10:HJD11"/>
    <mergeCell ref="HIU10:HIU11"/>
    <mergeCell ref="HIV10:HIV11"/>
    <mergeCell ref="HIW10:HIW11"/>
    <mergeCell ref="HIX10:HIX11"/>
    <mergeCell ref="HIY10:HIY11"/>
    <mergeCell ref="HIP10:HIP11"/>
    <mergeCell ref="HIQ10:HIQ11"/>
    <mergeCell ref="HIR10:HIR11"/>
    <mergeCell ref="HIS10:HIS11"/>
    <mergeCell ref="HIT10:HIT11"/>
    <mergeCell ref="HIK10:HIK11"/>
    <mergeCell ref="HIL10:HIL11"/>
    <mergeCell ref="HIM10:HIM11"/>
    <mergeCell ref="HIN10:HIN11"/>
    <mergeCell ref="HIO10:HIO11"/>
    <mergeCell ref="HIF10:HIF11"/>
    <mergeCell ref="HIG10:HIG11"/>
    <mergeCell ref="HIH10:HIH11"/>
    <mergeCell ref="HII10:HII11"/>
    <mergeCell ref="HIJ10:HIJ11"/>
    <mergeCell ref="HIA10:HIA11"/>
    <mergeCell ref="HIB10:HIB11"/>
    <mergeCell ref="HIC10:HIC11"/>
    <mergeCell ref="HID10:HID11"/>
    <mergeCell ref="HIE10:HIE11"/>
    <mergeCell ref="HHV10:HHV11"/>
    <mergeCell ref="HHW10:HHW11"/>
    <mergeCell ref="HHX10:HHX11"/>
    <mergeCell ref="HHY10:HHY11"/>
    <mergeCell ref="HHZ10:HHZ11"/>
    <mergeCell ref="HHQ10:HHQ11"/>
    <mergeCell ref="HHR10:HHR11"/>
    <mergeCell ref="HHS10:HHS11"/>
    <mergeCell ref="HHT10:HHT11"/>
    <mergeCell ref="HHU10:HHU11"/>
    <mergeCell ref="HHL10:HHL11"/>
    <mergeCell ref="HHM10:HHM11"/>
    <mergeCell ref="HHN10:HHN11"/>
    <mergeCell ref="HHO10:HHO11"/>
    <mergeCell ref="HHP10:HHP11"/>
    <mergeCell ref="HHG10:HHG11"/>
    <mergeCell ref="HHH10:HHH11"/>
    <mergeCell ref="HHI10:HHI11"/>
    <mergeCell ref="HHJ10:HHJ11"/>
    <mergeCell ref="HHK10:HHK11"/>
    <mergeCell ref="HHB10:HHB11"/>
    <mergeCell ref="HHC10:HHC11"/>
    <mergeCell ref="HHD10:HHD11"/>
    <mergeCell ref="HHE10:HHE11"/>
    <mergeCell ref="HHF10:HHF11"/>
    <mergeCell ref="HGW10:HGW11"/>
    <mergeCell ref="HGX10:HGX11"/>
    <mergeCell ref="HGY10:HGY11"/>
    <mergeCell ref="HGZ10:HGZ11"/>
    <mergeCell ref="HHA10:HHA11"/>
    <mergeCell ref="HGR10:HGR11"/>
    <mergeCell ref="HGS10:HGS11"/>
    <mergeCell ref="HGT10:HGT11"/>
    <mergeCell ref="HGU10:HGU11"/>
    <mergeCell ref="HGV10:HGV11"/>
    <mergeCell ref="HGM10:HGM11"/>
    <mergeCell ref="HGN10:HGN11"/>
    <mergeCell ref="HGO10:HGO11"/>
    <mergeCell ref="HGP10:HGP11"/>
    <mergeCell ref="HGQ10:HGQ11"/>
    <mergeCell ref="HGH10:HGH11"/>
    <mergeCell ref="HGI10:HGI11"/>
    <mergeCell ref="HGJ10:HGJ11"/>
    <mergeCell ref="HGK10:HGK11"/>
    <mergeCell ref="HGL10:HGL11"/>
    <mergeCell ref="HGC10:HGC11"/>
    <mergeCell ref="HGD10:HGD11"/>
    <mergeCell ref="HGE10:HGE11"/>
    <mergeCell ref="HGF10:HGF11"/>
    <mergeCell ref="HGG10:HGG11"/>
    <mergeCell ref="HFX10:HFX11"/>
    <mergeCell ref="HFY10:HFY11"/>
    <mergeCell ref="HFZ10:HFZ11"/>
    <mergeCell ref="HGA10:HGA11"/>
    <mergeCell ref="HGB10:HGB11"/>
    <mergeCell ref="HFS10:HFS11"/>
    <mergeCell ref="HFT10:HFT11"/>
    <mergeCell ref="HFU10:HFU11"/>
    <mergeCell ref="HFV10:HFV11"/>
    <mergeCell ref="HFW10:HFW11"/>
    <mergeCell ref="HFN10:HFN11"/>
    <mergeCell ref="HFO10:HFO11"/>
    <mergeCell ref="HFP10:HFP11"/>
    <mergeCell ref="HFQ10:HFQ11"/>
    <mergeCell ref="HFR10:HFR11"/>
    <mergeCell ref="HFI10:HFI11"/>
    <mergeCell ref="HFJ10:HFJ11"/>
    <mergeCell ref="HFK10:HFK11"/>
    <mergeCell ref="HFL10:HFL11"/>
    <mergeCell ref="HFM10:HFM11"/>
    <mergeCell ref="HFD10:HFD11"/>
    <mergeCell ref="HFE10:HFE11"/>
    <mergeCell ref="HFF10:HFF11"/>
    <mergeCell ref="HFG10:HFG11"/>
    <mergeCell ref="HFH10:HFH11"/>
    <mergeCell ref="HEY10:HEY11"/>
    <mergeCell ref="HEZ10:HEZ11"/>
    <mergeCell ref="HFA10:HFA11"/>
    <mergeCell ref="HFB10:HFB11"/>
    <mergeCell ref="HFC10:HFC11"/>
    <mergeCell ref="HET10:HET11"/>
    <mergeCell ref="HEU10:HEU11"/>
    <mergeCell ref="HEV10:HEV11"/>
    <mergeCell ref="HEW10:HEW11"/>
    <mergeCell ref="HEX10:HEX11"/>
    <mergeCell ref="HEO10:HEO11"/>
    <mergeCell ref="HEP10:HEP11"/>
    <mergeCell ref="HEQ10:HEQ11"/>
    <mergeCell ref="HER10:HER11"/>
    <mergeCell ref="HES10:HES11"/>
    <mergeCell ref="HEJ10:HEJ11"/>
    <mergeCell ref="HEK10:HEK11"/>
    <mergeCell ref="HEL10:HEL11"/>
    <mergeCell ref="HEM10:HEM11"/>
    <mergeCell ref="HEN10:HEN11"/>
    <mergeCell ref="HEE10:HEE11"/>
    <mergeCell ref="HEF10:HEF11"/>
    <mergeCell ref="HEG10:HEG11"/>
    <mergeCell ref="HEH10:HEH11"/>
    <mergeCell ref="HEI10:HEI11"/>
    <mergeCell ref="HDZ10:HDZ11"/>
    <mergeCell ref="HEA10:HEA11"/>
    <mergeCell ref="HEB10:HEB11"/>
    <mergeCell ref="HEC10:HEC11"/>
    <mergeCell ref="HED10:HED11"/>
    <mergeCell ref="HDU10:HDU11"/>
    <mergeCell ref="HDV10:HDV11"/>
    <mergeCell ref="HDW10:HDW11"/>
    <mergeCell ref="HDX10:HDX11"/>
    <mergeCell ref="HDY10:HDY11"/>
    <mergeCell ref="HDP10:HDP11"/>
    <mergeCell ref="HDQ10:HDQ11"/>
    <mergeCell ref="HDR10:HDR11"/>
    <mergeCell ref="HDS10:HDS11"/>
    <mergeCell ref="HDT10:HDT11"/>
    <mergeCell ref="HDK10:HDK11"/>
    <mergeCell ref="HDL10:HDL11"/>
    <mergeCell ref="HDM10:HDM11"/>
    <mergeCell ref="HDN10:HDN11"/>
    <mergeCell ref="HDO10:HDO11"/>
    <mergeCell ref="HDF10:HDF11"/>
    <mergeCell ref="HDG10:HDG11"/>
    <mergeCell ref="HDH10:HDH11"/>
    <mergeCell ref="HDI10:HDI11"/>
    <mergeCell ref="HDJ10:HDJ11"/>
    <mergeCell ref="HDA10:HDA11"/>
    <mergeCell ref="HDB10:HDB11"/>
    <mergeCell ref="HDC10:HDC11"/>
    <mergeCell ref="HDD10:HDD11"/>
    <mergeCell ref="HDE10:HDE11"/>
    <mergeCell ref="HCV10:HCV11"/>
    <mergeCell ref="HCW10:HCW11"/>
    <mergeCell ref="HCX10:HCX11"/>
    <mergeCell ref="HCY10:HCY11"/>
    <mergeCell ref="HCZ10:HCZ11"/>
    <mergeCell ref="HCQ10:HCQ11"/>
    <mergeCell ref="HCR10:HCR11"/>
    <mergeCell ref="HCS10:HCS11"/>
    <mergeCell ref="HCT10:HCT11"/>
    <mergeCell ref="HCU10:HCU11"/>
    <mergeCell ref="HCL10:HCL11"/>
    <mergeCell ref="HCM10:HCM11"/>
    <mergeCell ref="HCN10:HCN11"/>
    <mergeCell ref="HCO10:HCO11"/>
    <mergeCell ref="HCP10:HCP11"/>
    <mergeCell ref="HCG10:HCG11"/>
    <mergeCell ref="HCH10:HCH11"/>
    <mergeCell ref="HCI10:HCI11"/>
    <mergeCell ref="HCJ10:HCJ11"/>
    <mergeCell ref="HCK10:HCK11"/>
    <mergeCell ref="HCB10:HCB11"/>
    <mergeCell ref="HCC10:HCC11"/>
    <mergeCell ref="HCD10:HCD11"/>
    <mergeCell ref="HCE10:HCE11"/>
    <mergeCell ref="HCF10:HCF11"/>
    <mergeCell ref="HBW10:HBW11"/>
    <mergeCell ref="HBX10:HBX11"/>
    <mergeCell ref="HBY10:HBY11"/>
    <mergeCell ref="HBZ10:HBZ11"/>
    <mergeCell ref="HCA10:HCA11"/>
    <mergeCell ref="HBR10:HBR11"/>
    <mergeCell ref="HBS10:HBS11"/>
    <mergeCell ref="HBT10:HBT11"/>
    <mergeCell ref="HBU10:HBU11"/>
    <mergeCell ref="HBV10:HBV11"/>
    <mergeCell ref="HBM10:HBM11"/>
    <mergeCell ref="HBN10:HBN11"/>
    <mergeCell ref="HBO10:HBO11"/>
    <mergeCell ref="HBP10:HBP11"/>
    <mergeCell ref="HBQ10:HBQ11"/>
    <mergeCell ref="HBH10:HBH11"/>
    <mergeCell ref="HBI10:HBI11"/>
    <mergeCell ref="HBJ10:HBJ11"/>
    <mergeCell ref="HBK10:HBK11"/>
    <mergeCell ref="HBL10:HBL11"/>
    <mergeCell ref="HBC10:HBC11"/>
    <mergeCell ref="HBD10:HBD11"/>
    <mergeCell ref="HBE10:HBE11"/>
    <mergeCell ref="HBF10:HBF11"/>
    <mergeCell ref="HBG10:HBG11"/>
    <mergeCell ref="HAX10:HAX11"/>
    <mergeCell ref="HAY10:HAY11"/>
    <mergeCell ref="HAZ10:HAZ11"/>
    <mergeCell ref="HBA10:HBA11"/>
    <mergeCell ref="HBB10:HBB11"/>
    <mergeCell ref="HAS10:HAS11"/>
    <mergeCell ref="HAT10:HAT11"/>
    <mergeCell ref="HAU10:HAU11"/>
    <mergeCell ref="HAV10:HAV11"/>
    <mergeCell ref="HAW10:HAW11"/>
    <mergeCell ref="HAN10:HAN11"/>
    <mergeCell ref="HAO10:HAO11"/>
    <mergeCell ref="HAP10:HAP11"/>
    <mergeCell ref="HAQ10:HAQ11"/>
    <mergeCell ref="HAR10:HAR11"/>
    <mergeCell ref="HAI10:HAI11"/>
    <mergeCell ref="HAJ10:HAJ11"/>
    <mergeCell ref="HAK10:HAK11"/>
    <mergeCell ref="HAL10:HAL11"/>
    <mergeCell ref="HAM10:HAM11"/>
    <mergeCell ref="HAD10:HAD11"/>
    <mergeCell ref="HAE10:HAE11"/>
    <mergeCell ref="HAF10:HAF11"/>
    <mergeCell ref="HAG10:HAG11"/>
    <mergeCell ref="HAH10:HAH11"/>
    <mergeCell ref="GZY10:GZY11"/>
    <mergeCell ref="GZZ10:GZZ11"/>
    <mergeCell ref="HAA10:HAA11"/>
    <mergeCell ref="HAB10:HAB11"/>
    <mergeCell ref="HAC10:HAC11"/>
    <mergeCell ref="GZT10:GZT11"/>
    <mergeCell ref="GZU10:GZU11"/>
    <mergeCell ref="GZV10:GZV11"/>
    <mergeCell ref="GZW10:GZW11"/>
    <mergeCell ref="GZX10:GZX11"/>
    <mergeCell ref="GZO10:GZO11"/>
    <mergeCell ref="GZP10:GZP11"/>
    <mergeCell ref="GZQ10:GZQ11"/>
    <mergeCell ref="GZR10:GZR11"/>
    <mergeCell ref="GZS10:GZS11"/>
    <mergeCell ref="GZJ10:GZJ11"/>
    <mergeCell ref="GZK10:GZK11"/>
    <mergeCell ref="GZL10:GZL11"/>
    <mergeCell ref="GZM10:GZM11"/>
    <mergeCell ref="GZN10:GZN11"/>
    <mergeCell ref="GZE10:GZE11"/>
    <mergeCell ref="GZF10:GZF11"/>
    <mergeCell ref="GZG10:GZG11"/>
    <mergeCell ref="GZH10:GZH11"/>
    <mergeCell ref="GZI10:GZI11"/>
    <mergeCell ref="GYZ10:GYZ11"/>
    <mergeCell ref="GZA10:GZA11"/>
    <mergeCell ref="GZB10:GZB11"/>
    <mergeCell ref="GZC10:GZC11"/>
    <mergeCell ref="GZD10:GZD11"/>
    <mergeCell ref="GYU10:GYU11"/>
    <mergeCell ref="GYV10:GYV11"/>
    <mergeCell ref="GYW10:GYW11"/>
    <mergeCell ref="GYX10:GYX11"/>
    <mergeCell ref="GYY10:GYY11"/>
    <mergeCell ref="GYP10:GYP11"/>
    <mergeCell ref="GYQ10:GYQ11"/>
    <mergeCell ref="GYR10:GYR11"/>
    <mergeCell ref="GYS10:GYS11"/>
    <mergeCell ref="GYT10:GYT11"/>
    <mergeCell ref="GYK10:GYK11"/>
    <mergeCell ref="GYL10:GYL11"/>
    <mergeCell ref="GYM10:GYM11"/>
    <mergeCell ref="GYN10:GYN11"/>
    <mergeCell ref="GYO10:GYO11"/>
    <mergeCell ref="GYF10:GYF11"/>
    <mergeCell ref="GYG10:GYG11"/>
    <mergeCell ref="GYH10:GYH11"/>
    <mergeCell ref="GYI10:GYI11"/>
    <mergeCell ref="GYJ10:GYJ11"/>
    <mergeCell ref="GYA10:GYA11"/>
    <mergeCell ref="GYB10:GYB11"/>
    <mergeCell ref="GYC10:GYC11"/>
    <mergeCell ref="GYD10:GYD11"/>
    <mergeCell ref="GYE10:GYE11"/>
    <mergeCell ref="GXV10:GXV11"/>
    <mergeCell ref="GXW10:GXW11"/>
    <mergeCell ref="GXX10:GXX11"/>
    <mergeCell ref="GXY10:GXY11"/>
    <mergeCell ref="GXZ10:GXZ11"/>
    <mergeCell ref="GXQ10:GXQ11"/>
    <mergeCell ref="GXR10:GXR11"/>
    <mergeCell ref="GXS10:GXS11"/>
    <mergeCell ref="GXT10:GXT11"/>
    <mergeCell ref="GXU10:GXU11"/>
    <mergeCell ref="GXL10:GXL11"/>
    <mergeCell ref="GXM10:GXM11"/>
    <mergeCell ref="GXN10:GXN11"/>
    <mergeCell ref="GXO10:GXO11"/>
    <mergeCell ref="GXP10:GXP11"/>
    <mergeCell ref="GXG10:GXG11"/>
    <mergeCell ref="GXH10:GXH11"/>
    <mergeCell ref="GXI10:GXI11"/>
    <mergeCell ref="GXJ10:GXJ11"/>
    <mergeCell ref="GXK10:GXK11"/>
    <mergeCell ref="GXB10:GXB11"/>
    <mergeCell ref="GXC10:GXC11"/>
    <mergeCell ref="GXD10:GXD11"/>
    <mergeCell ref="GXE10:GXE11"/>
    <mergeCell ref="GXF10:GXF11"/>
    <mergeCell ref="GWW10:GWW11"/>
    <mergeCell ref="GWX10:GWX11"/>
    <mergeCell ref="GWY10:GWY11"/>
    <mergeCell ref="GWZ10:GWZ11"/>
    <mergeCell ref="GXA10:GXA11"/>
    <mergeCell ref="GWR10:GWR11"/>
    <mergeCell ref="GWS10:GWS11"/>
    <mergeCell ref="GWT10:GWT11"/>
    <mergeCell ref="GWU10:GWU11"/>
    <mergeCell ref="GWV10:GWV11"/>
    <mergeCell ref="GWM10:GWM11"/>
    <mergeCell ref="GWN10:GWN11"/>
    <mergeCell ref="GWO10:GWO11"/>
    <mergeCell ref="GWP10:GWP11"/>
    <mergeCell ref="GWQ10:GWQ11"/>
    <mergeCell ref="GWH10:GWH11"/>
    <mergeCell ref="GWI10:GWI11"/>
    <mergeCell ref="GWJ10:GWJ11"/>
    <mergeCell ref="GWK10:GWK11"/>
    <mergeCell ref="GWL10:GWL11"/>
    <mergeCell ref="GWC10:GWC11"/>
    <mergeCell ref="GWD10:GWD11"/>
    <mergeCell ref="GWE10:GWE11"/>
    <mergeCell ref="GWF10:GWF11"/>
    <mergeCell ref="GWG10:GWG11"/>
    <mergeCell ref="GVX10:GVX11"/>
    <mergeCell ref="GVY10:GVY11"/>
    <mergeCell ref="GVZ10:GVZ11"/>
    <mergeCell ref="GWA10:GWA11"/>
    <mergeCell ref="GWB10:GWB11"/>
    <mergeCell ref="GVS10:GVS11"/>
    <mergeCell ref="GVT10:GVT11"/>
    <mergeCell ref="GVU10:GVU11"/>
    <mergeCell ref="GVV10:GVV11"/>
    <mergeCell ref="GVW10:GVW11"/>
    <mergeCell ref="GVN10:GVN11"/>
    <mergeCell ref="GVO10:GVO11"/>
    <mergeCell ref="GVP10:GVP11"/>
    <mergeCell ref="GVQ10:GVQ11"/>
    <mergeCell ref="GVR10:GVR11"/>
    <mergeCell ref="GVI10:GVI11"/>
    <mergeCell ref="GVJ10:GVJ11"/>
    <mergeCell ref="GVK10:GVK11"/>
    <mergeCell ref="GVL10:GVL11"/>
    <mergeCell ref="GVM10:GVM11"/>
    <mergeCell ref="GVD10:GVD11"/>
    <mergeCell ref="GVE10:GVE11"/>
    <mergeCell ref="GVF10:GVF11"/>
    <mergeCell ref="GVG10:GVG11"/>
    <mergeCell ref="GVH10:GVH11"/>
    <mergeCell ref="GUY10:GUY11"/>
    <mergeCell ref="GUZ10:GUZ11"/>
    <mergeCell ref="GVA10:GVA11"/>
    <mergeCell ref="GVB10:GVB11"/>
    <mergeCell ref="GVC10:GVC11"/>
    <mergeCell ref="GUT10:GUT11"/>
    <mergeCell ref="GUU10:GUU11"/>
    <mergeCell ref="GUV10:GUV11"/>
    <mergeCell ref="GUW10:GUW11"/>
    <mergeCell ref="GUX10:GUX11"/>
    <mergeCell ref="GUO10:GUO11"/>
    <mergeCell ref="GUP10:GUP11"/>
    <mergeCell ref="GUQ10:GUQ11"/>
    <mergeCell ref="GUR10:GUR11"/>
    <mergeCell ref="GUS10:GUS11"/>
    <mergeCell ref="GUJ10:GUJ11"/>
    <mergeCell ref="GUK10:GUK11"/>
    <mergeCell ref="GUL10:GUL11"/>
    <mergeCell ref="GUM10:GUM11"/>
    <mergeCell ref="GUN10:GUN11"/>
    <mergeCell ref="GUE10:GUE11"/>
    <mergeCell ref="GUF10:GUF11"/>
    <mergeCell ref="GUG10:GUG11"/>
    <mergeCell ref="GUH10:GUH11"/>
    <mergeCell ref="GUI10:GUI11"/>
    <mergeCell ref="GTZ10:GTZ11"/>
    <mergeCell ref="GUA10:GUA11"/>
    <mergeCell ref="GUB10:GUB11"/>
    <mergeCell ref="GUC10:GUC11"/>
    <mergeCell ref="GUD10:GUD11"/>
    <mergeCell ref="GTU10:GTU11"/>
    <mergeCell ref="GTV10:GTV11"/>
    <mergeCell ref="GTW10:GTW11"/>
    <mergeCell ref="GTX10:GTX11"/>
    <mergeCell ref="GTY10:GTY11"/>
    <mergeCell ref="GTP10:GTP11"/>
    <mergeCell ref="GTQ10:GTQ11"/>
    <mergeCell ref="GTR10:GTR11"/>
    <mergeCell ref="GTS10:GTS11"/>
    <mergeCell ref="GTT10:GTT11"/>
    <mergeCell ref="GTK10:GTK11"/>
    <mergeCell ref="GTL10:GTL11"/>
    <mergeCell ref="GTM10:GTM11"/>
    <mergeCell ref="GTN10:GTN11"/>
    <mergeCell ref="GTO10:GTO11"/>
    <mergeCell ref="GTF10:GTF11"/>
    <mergeCell ref="GTG10:GTG11"/>
    <mergeCell ref="GTH10:GTH11"/>
    <mergeCell ref="GTI10:GTI11"/>
    <mergeCell ref="GTJ10:GTJ11"/>
    <mergeCell ref="GTA10:GTA11"/>
    <mergeCell ref="GTB10:GTB11"/>
    <mergeCell ref="GTC10:GTC11"/>
    <mergeCell ref="GTD10:GTD11"/>
    <mergeCell ref="GTE10:GTE11"/>
    <mergeCell ref="GSV10:GSV11"/>
    <mergeCell ref="GSW10:GSW11"/>
    <mergeCell ref="GSX10:GSX11"/>
    <mergeCell ref="GSY10:GSY11"/>
    <mergeCell ref="GSZ10:GSZ11"/>
    <mergeCell ref="GSQ10:GSQ11"/>
    <mergeCell ref="GSR10:GSR11"/>
    <mergeCell ref="GSS10:GSS11"/>
    <mergeCell ref="GST10:GST11"/>
    <mergeCell ref="GSU10:GSU11"/>
    <mergeCell ref="GSL10:GSL11"/>
    <mergeCell ref="GSM10:GSM11"/>
    <mergeCell ref="GSN10:GSN11"/>
    <mergeCell ref="GSO10:GSO11"/>
    <mergeCell ref="GSP10:GSP11"/>
    <mergeCell ref="GSG10:GSG11"/>
    <mergeCell ref="GSH10:GSH11"/>
    <mergeCell ref="GSI10:GSI11"/>
    <mergeCell ref="GSJ10:GSJ11"/>
    <mergeCell ref="GSK10:GSK11"/>
    <mergeCell ref="GSB10:GSB11"/>
    <mergeCell ref="GSC10:GSC11"/>
    <mergeCell ref="GSD10:GSD11"/>
    <mergeCell ref="GSE10:GSE11"/>
    <mergeCell ref="GSF10:GSF11"/>
    <mergeCell ref="GRW10:GRW11"/>
    <mergeCell ref="GRX10:GRX11"/>
    <mergeCell ref="GRY10:GRY11"/>
    <mergeCell ref="GRZ10:GRZ11"/>
    <mergeCell ref="GSA10:GSA11"/>
    <mergeCell ref="GRR10:GRR11"/>
    <mergeCell ref="GRS10:GRS11"/>
    <mergeCell ref="GRT10:GRT11"/>
    <mergeCell ref="GRU10:GRU11"/>
    <mergeCell ref="GRV10:GRV11"/>
    <mergeCell ref="GRM10:GRM11"/>
    <mergeCell ref="GRN10:GRN11"/>
    <mergeCell ref="GRO10:GRO11"/>
    <mergeCell ref="GRP10:GRP11"/>
    <mergeCell ref="GRQ10:GRQ11"/>
    <mergeCell ref="GRH10:GRH11"/>
    <mergeCell ref="GRI10:GRI11"/>
    <mergeCell ref="GRJ10:GRJ11"/>
    <mergeCell ref="GRK10:GRK11"/>
    <mergeCell ref="GRL10:GRL11"/>
    <mergeCell ref="GRC10:GRC11"/>
    <mergeCell ref="GRD10:GRD11"/>
    <mergeCell ref="GRE10:GRE11"/>
    <mergeCell ref="GRF10:GRF11"/>
    <mergeCell ref="GRG10:GRG11"/>
    <mergeCell ref="GQX10:GQX11"/>
    <mergeCell ref="GQY10:GQY11"/>
    <mergeCell ref="GQZ10:GQZ11"/>
    <mergeCell ref="GRA10:GRA11"/>
    <mergeCell ref="GRB10:GRB11"/>
    <mergeCell ref="GQS10:GQS11"/>
    <mergeCell ref="GQT10:GQT11"/>
    <mergeCell ref="GQU10:GQU11"/>
    <mergeCell ref="GQV10:GQV11"/>
    <mergeCell ref="GQW10:GQW11"/>
    <mergeCell ref="GQN10:GQN11"/>
    <mergeCell ref="GQO10:GQO11"/>
    <mergeCell ref="GQP10:GQP11"/>
    <mergeCell ref="GQQ10:GQQ11"/>
    <mergeCell ref="GQR10:GQR11"/>
    <mergeCell ref="GQI10:GQI11"/>
    <mergeCell ref="GQJ10:GQJ11"/>
    <mergeCell ref="GQK10:GQK11"/>
    <mergeCell ref="GQL10:GQL11"/>
    <mergeCell ref="GQM10:GQM11"/>
    <mergeCell ref="GQD10:GQD11"/>
    <mergeCell ref="GQE10:GQE11"/>
    <mergeCell ref="GQF10:GQF11"/>
    <mergeCell ref="GQG10:GQG11"/>
    <mergeCell ref="GQH10:GQH11"/>
    <mergeCell ref="GPY10:GPY11"/>
    <mergeCell ref="GPZ10:GPZ11"/>
    <mergeCell ref="GQA10:GQA11"/>
    <mergeCell ref="GQB10:GQB11"/>
    <mergeCell ref="GQC10:GQC11"/>
    <mergeCell ref="GPT10:GPT11"/>
    <mergeCell ref="GPU10:GPU11"/>
    <mergeCell ref="GPV10:GPV11"/>
    <mergeCell ref="GPW10:GPW11"/>
    <mergeCell ref="GPX10:GPX11"/>
    <mergeCell ref="GPO10:GPO11"/>
    <mergeCell ref="GPP10:GPP11"/>
    <mergeCell ref="GPQ10:GPQ11"/>
    <mergeCell ref="GPR10:GPR11"/>
    <mergeCell ref="GPS10:GPS11"/>
    <mergeCell ref="GPJ10:GPJ11"/>
    <mergeCell ref="GPK10:GPK11"/>
    <mergeCell ref="GPL10:GPL11"/>
    <mergeCell ref="GPM10:GPM11"/>
    <mergeCell ref="GPN10:GPN11"/>
    <mergeCell ref="GPE10:GPE11"/>
    <mergeCell ref="GPF10:GPF11"/>
    <mergeCell ref="GPG10:GPG11"/>
    <mergeCell ref="GPH10:GPH11"/>
    <mergeCell ref="GPI10:GPI11"/>
    <mergeCell ref="GOZ10:GOZ11"/>
    <mergeCell ref="GPA10:GPA11"/>
    <mergeCell ref="GPB10:GPB11"/>
    <mergeCell ref="GPC10:GPC11"/>
    <mergeCell ref="GPD10:GPD11"/>
    <mergeCell ref="GOU10:GOU11"/>
    <mergeCell ref="GOV10:GOV11"/>
    <mergeCell ref="GOW10:GOW11"/>
    <mergeCell ref="GOX10:GOX11"/>
    <mergeCell ref="GOY10:GOY11"/>
    <mergeCell ref="GOP10:GOP11"/>
    <mergeCell ref="GOQ10:GOQ11"/>
    <mergeCell ref="GOR10:GOR11"/>
    <mergeCell ref="GOS10:GOS11"/>
    <mergeCell ref="GOT10:GOT11"/>
    <mergeCell ref="GOK10:GOK11"/>
    <mergeCell ref="GOL10:GOL11"/>
    <mergeCell ref="GOM10:GOM11"/>
    <mergeCell ref="GON10:GON11"/>
    <mergeCell ref="GOO10:GOO11"/>
    <mergeCell ref="GOF10:GOF11"/>
    <mergeCell ref="GOG10:GOG11"/>
    <mergeCell ref="GOH10:GOH11"/>
    <mergeCell ref="GOI10:GOI11"/>
    <mergeCell ref="GOJ10:GOJ11"/>
    <mergeCell ref="GOA10:GOA11"/>
    <mergeCell ref="GOB10:GOB11"/>
    <mergeCell ref="GOC10:GOC11"/>
    <mergeCell ref="GOD10:GOD11"/>
    <mergeCell ref="GOE10:GOE11"/>
    <mergeCell ref="GNV10:GNV11"/>
    <mergeCell ref="GNW10:GNW11"/>
    <mergeCell ref="GNX10:GNX11"/>
    <mergeCell ref="GNY10:GNY11"/>
    <mergeCell ref="GNZ10:GNZ11"/>
    <mergeCell ref="GNQ10:GNQ11"/>
    <mergeCell ref="GNR10:GNR11"/>
    <mergeCell ref="GNS10:GNS11"/>
    <mergeCell ref="GNT10:GNT11"/>
    <mergeCell ref="GNU10:GNU11"/>
    <mergeCell ref="GNL10:GNL11"/>
    <mergeCell ref="GNM10:GNM11"/>
    <mergeCell ref="GNN10:GNN11"/>
    <mergeCell ref="GNO10:GNO11"/>
    <mergeCell ref="GNP10:GNP11"/>
    <mergeCell ref="GNG10:GNG11"/>
    <mergeCell ref="GNH10:GNH11"/>
    <mergeCell ref="GNI10:GNI11"/>
    <mergeCell ref="GNJ10:GNJ11"/>
    <mergeCell ref="GNK10:GNK11"/>
    <mergeCell ref="GNB10:GNB11"/>
    <mergeCell ref="GNC10:GNC11"/>
    <mergeCell ref="GND10:GND11"/>
    <mergeCell ref="GNE10:GNE11"/>
    <mergeCell ref="GNF10:GNF11"/>
    <mergeCell ref="GMW10:GMW11"/>
    <mergeCell ref="GMX10:GMX11"/>
    <mergeCell ref="GMY10:GMY11"/>
    <mergeCell ref="GMZ10:GMZ11"/>
    <mergeCell ref="GNA10:GNA11"/>
    <mergeCell ref="GMR10:GMR11"/>
    <mergeCell ref="GMS10:GMS11"/>
    <mergeCell ref="GMT10:GMT11"/>
    <mergeCell ref="GMU10:GMU11"/>
    <mergeCell ref="GMV10:GMV11"/>
    <mergeCell ref="GMM10:GMM11"/>
    <mergeCell ref="GMN10:GMN11"/>
    <mergeCell ref="GMO10:GMO11"/>
    <mergeCell ref="GMP10:GMP11"/>
    <mergeCell ref="GMQ10:GMQ11"/>
    <mergeCell ref="GMH10:GMH11"/>
    <mergeCell ref="GMI10:GMI11"/>
    <mergeCell ref="GMJ10:GMJ11"/>
    <mergeCell ref="GMK10:GMK11"/>
    <mergeCell ref="GML10:GML11"/>
    <mergeCell ref="GMC10:GMC11"/>
    <mergeCell ref="GMD10:GMD11"/>
    <mergeCell ref="GME10:GME11"/>
    <mergeCell ref="GMF10:GMF11"/>
    <mergeCell ref="GMG10:GMG11"/>
    <mergeCell ref="GLX10:GLX11"/>
    <mergeCell ref="GLY10:GLY11"/>
    <mergeCell ref="GLZ10:GLZ11"/>
    <mergeCell ref="GMA10:GMA11"/>
    <mergeCell ref="GMB10:GMB11"/>
    <mergeCell ref="GLS10:GLS11"/>
    <mergeCell ref="GLT10:GLT11"/>
    <mergeCell ref="GLU10:GLU11"/>
    <mergeCell ref="GLV10:GLV11"/>
    <mergeCell ref="GLW10:GLW11"/>
    <mergeCell ref="GLN10:GLN11"/>
    <mergeCell ref="GLO10:GLO11"/>
    <mergeCell ref="GLP10:GLP11"/>
    <mergeCell ref="GLQ10:GLQ11"/>
    <mergeCell ref="GLR10:GLR11"/>
    <mergeCell ref="GLI10:GLI11"/>
    <mergeCell ref="GLJ10:GLJ11"/>
    <mergeCell ref="GLK10:GLK11"/>
    <mergeCell ref="GLL10:GLL11"/>
    <mergeCell ref="GLM10:GLM11"/>
    <mergeCell ref="GLD10:GLD11"/>
    <mergeCell ref="GLE10:GLE11"/>
    <mergeCell ref="GLF10:GLF11"/>
    <mergeCell ref="GLG10:GLG11"/>
    <mergeCell ref="GLH10:GLH11"/>
    <mergeCell ref="GKY10:GKY11"/>
    <mergeCell ref="GKZ10:GKZ11"/>
    <mergeCell ref="GLA10:GLA11"/>
    <mergeCell ref="GLB10:GLB11"/>
    <mergeCell ref="GLC10:GLC11"/>
    <mergeCell ref="GKT10:GKT11"/>
    <mergeCell ref="GKU10:GKU11"/>
    <mergeCell ref="GKV10:GKV11"/>
    <mergeCell ref="GKW10:GKW11"/>
    <mergeCell ref="GKX10:GKX11"/>
    <mergeCell ref="GKO10:GKO11"/>
    <mergeCell ref="GKP10:GKP11"/>
    <mergeCell ref="GKQ10:GKQ11"/>
    <mergeCell ref="GKR10:GKR11"/>
    <mergeCell ref="GKS10:GKS11"/>
    <mergeCell ref="GKJ10:GKJ11"/>
    <mergeCell ref="GKK10:GKK11"/>
    <mergeCell ref="GKL10:GKL11"/>
    <mergeCell ref="GKM10:GKM11"/>
    <mergeCell ref="GKN10:GKN11"/>
    <mergeCell ref="GKE10:GKE11"/>
    <mergeCell ref="GKF10:GKF11"/>
    <mergeCell ref="GKG10:GKG11"/>
    <mergeCell ref="GKH10:GKH11"/>
    <mergeCell ref="GKI10:GKI11"/>
    <mergeCell ref="GJZ10:GJZ11"/>
    <mergeCell ref="GKA10:GKA11"/>
    <mergeCell ref="GKB10:GKB11"/>
    <mergeCell ref="GKC10:GKC11"/>
    <mergeCell ref="GKD10:GKD11"/>
    <mergeCell ref="GJU10:GJU11"/>
    <mergeCell ref="GJV10:GJV11"/>
    <mergeCell ref="GJW10:GJW11"/>
    <mergeCell ref="GJX10:GJX11"/>
    <mergeCell ref="GJY10:GJY11"/>
    <mergeCell ref="GJP10:GJP11"/>
    <mergeCell ref="GJQ10:GJQ11"/>
    <mergeCell ref="GJR10:GJR11"/>
    <mergeCell ref="GJS10:GJS11"/>
    <mergeCell ref="GJT10:GJT11"/>
    <mergeCell ref="GJK10:GJK11"/>
    <mergeCell ref="GJL10:GJL11"/>
    <mergeCell ref="GJM10:GJM11"/>
    <mergeCell ref="GJN10:GJN11"/>
    <mergeCell ref="GJO10:GJO11"/>
    <mergeCell ref="GJF10:GJF11"/>
    <mergeCell ref="GJG10:GJG11"/>
    <mergeCell ref="GJH10:GJH11"/>
    <mergeCell ref="GJI10:GJI11"/>
    <mergeCell ref="GJJ10:GJJ11"/>
    <mergeCell ref="GJA10:GJA11"/>
    <mergeCell ref="GJB10:GJB11"/>
    <mergeCell ref="GJC10:GJC11"/>
    <mergeCell ref="GJD10:GJD11"/>
    <mergeCell ref="GJE10:GJE11"/>
    <mergeCell ref="GIV10:GIV11"/>
    <mergeCell ref="GIW10:GIW11"/>
    <mergeCell ref="GIX10:GIX11"/>
    <mergeCell ref="GIY10:GIY11"/>
    <mergeCell ref="GIZ10:GIZ11"/>
    <mergeCell ref="GIQ10:GIQ11"/>
    <mergeCell ref="GIR10:GIR11"/>
    <mergeCell ref="GIS10:GIS11"/>
    <mergeCell ref="GIT10:GIT11"/>
    <mergeCell ref="GIU10:GIU11"/>
    <mergeCell ref="GIL10:GIL11"/>
    <mergeCell ref="GIM10:GIM11"/>
    <mergeCell ref="GIN10:GIN11"/>
    <mergeCell ref="GIO10:GIO11"/>
    <mergeCell ref="GIP10:GIP11"/>
    <mergeCell ref="GIG10:GIG11"/>
    <mergeCell ref="GIH10:GIH11"/>
    <mergeCell ref="GII10:GII11"/>
    <mergeCell ref="GIJ10:GIJ11"/>
    <mergeCell ref="GIK10:GIK11"/>
    <mergeCell ref="GIB10:GIB11"/>
    <mergeCell ref="GIC10:GIC11"/>
    <mergeCell ref="GID10:GID11"/>
    <mergeCell ref="GIE10:GIE11"/>
    <mergeCell ref="GIF10:GIF11"/>
    <mergeCell ref="GHW10:GHW11"/>
    <mergeCell ref="GHX10:GHX11"/>
    <mergeCell ref="GHY10:GHY11"/>
    <mergeCell ref="GHZ10:GHZ11"/>
    <mergeCell ref="GIA10:GIA11"/>
    <mergeCell ref="GHR10:GHR11"/>
    <mergeCell ref="GHS10:GHS11"/>
    <mergeCell ref="GHT10:GHT11"/>
    <mergeCell ref="GHU10:GHU11"/>
    <mergeCell ref="GHV10:GHV11"/>
    <mergeCell ref="GHM10:GHM11"/>
    <mergeCell ref="GHN10:GHN11"/>
    <mergeCell ref="GHO10:GHO11"/>
    <mergeCell ref="GHP10:GHP11"/>
    <mergeCell ref="GHQ10:GHQ11"/>
    <mergeCell ref="GHH10:GHH11"/>
    <mergeCell ref="GHI10:GHI11"/>
    <mergeCell ref="GHJ10:GHJ11"/>
    <mergeCell ref="GHK10:GHK11"/>
    <mergeCell ref="GHL10:GHL11"/>
    <mergeCell ref="GHC10:GHC11"/>
    <mergeCell ref="GHD10:GHD11"/>
    <mergeCell ref="GHE10:GHE11"/>
    <mergeCell ref="GHF10:GHF11"/>
    <mergeCell ref="GHG10:GHG11"/>
    <mergeCell ref="GGX10:GGX11"/>
    <mergeCell ref="GGY10:GGY11"/>
    <mergeCell ref="GGZ10:GGZ11"/>
    <mergeCell ref="GHA10:GHA11"/>
    <mergeCell ref="GHB10:GHB11"/>
    <mergeCell ref="GGS10:GGS11"/>
    <mergeCell ref="GGT10:GGT11"/>
    <mergeCell ref="GGU10:GGU11"/>
    <mergeCell ref="GGV10:GGV11"/>
    <mergeCell ref="GGW10:GGW11"/>
    <mergeCell ref="GGN10:GGN11"/>
    <mergeCell ref="GGO10:GGO11"/>
    <mergeCell ref="GGP10:GGP11"/>
    <mergeCell ref="GGQ10:GGQ11"/>
    <mergeCell ref="GGR10:GGR11"/>
    <mergeCell ref="GGI10:GGI11"/>
    <mergeCell ref="GGJ10:GGJ11"/>
    <mergeCell ref="GGK10:GGK11"/>
    <mergeCell ref="GGL10:GGL11"/>
    <mergeCell ref="GGM10:GGM11"/>
    <mergeCell ref="GGD10:GGD11"/>
    <mergeCell ref="GGE10:GGE11"/>
    <mergeCell ref="GGF10:GGF11"/>
    <mergeCell ref="GGG10:GGG11"/>
    <mergeCell ref="GGH10:GGH11"/>
    <mergeCell ref="GFY10:GFY11"/>
    <mergeCell ref="GFZ10:GFZ11"/>
    <mergeCell ref="GGA10:GGA11"/>
    <mergeCell ref="GGB10:GGB11"/>
    <mergeCell ref="GGC10:GGC11"/>
    <mergeCell ref="GFT10:GFT11"/>
    <mergeCell ref="GFU10:GFU11"/>
    <mergeCell ref="GFV10:GFV11"/>
    <mergeCell ref="GFW10:GFW11"/>
    <mergeCell ref="GFX10:GFX11"/>
    <mergeCell ref="GFO10:GFO11"/>
    <mergeCell ref="GFP10:GFP11"/>
    <mergeCell ref="GFQ10:GFQ11"/>
    <mergeCell ref="GFR10:GFR11"/>
    <mergeCell ref="GFS10:GFS11"/>
    <mergeCell ref="GFJ10:GFJ11"/>
    <mergeCell ref="GFK10:GFK11"/>
    <mergeCell ref="GFL10:GFL11"/>
    <mergeCell ref="GFM10:GFM11"/>
    <mergeCell ref="GFN10:GFN11"/>
    <mergeCell ref="GFE10:GFE11"/>
    <mergeCell ref="GFF10:GFF11"/>
    <mergeCell ref="GFG10:GFG11"/>
    <mergeCell ref="GFH10:GFH11"/>
    <mergeCell ref="GFI10:GFI11"/>
    <mergeCell ref="GEZ10:GEZ11"/>
    <mergeCell ref="GFA10:GFA11"/>
    <mergeCell ref="GFB10:GFB11"/>
    <mergeCell ref="GFC10:GFC11"/>
    <mergeCell ref="GFD10:GFD11"/>
    <mergeCell ref="GEU10:GEU11"/>
    <mergeCell ref="GEV10:GEV11"/>
    <mergeCell ref="GEW10:GEW11"/>
    <mergeCell ref="GEX10:GEX11"/>
    <mergeCell ref="GEY10:GEY11"/>
    <mergeCell ref="GEP10:GEP11"/>
    <mergeCell ref="GEQ10:GEQ11"/>
    <mergeCell ref="GER10:GER11"/>
    <mergeCell ref="GES10:GES11"/>
    <mergeCell ref="GET10:GET11"/>
    <mergeCell ref="GEK10:GEK11"/>
    <mergeCell ref="GEL10:GEL11"/>
    <mergeCell ref="GEM10:GEM11"/>
    <mergeCell ref="GEN10:GEN11"/>
    <mergeCell ref="GEO10:GEO11"/>
    <mergeCell ref="GEF10:GEF11"/>
    <mergeCell ref="GEG10:GEG11"/>
    <mergeCell ref="GEH10:GEH11"/>
    <mergeCell ref="GEI10:GEI11"/>
    <mergeCell ref="GEJ10:GEJ11"/>
    <mergeCell ref="GEA10:GEA11"/>
    <mergeCell ref="GEB10:GEB11"/>
    <mergeCell ref="GEC10:GEC11"/>
    <mergeCell ref="GED10:GED11"/>
    <mergeCell ref="GEE10:GEE11"/>
    <mergeCell ref="GDV10:GDV11"/>
    <mergeCell ref="GDW10:GDW11"/>
    <mergeCell ref="GDX10:GDX11"/>
    <mergeCell ref="GDY10:GDY11"/>
    <mergeCell ref="GDZ10:GDZ11"/>
    <mergeCell ref="GDQ10:GDQ11"/>
    <mergeCell ref="GDR10:GDR11"/>
    <mergeCell ref="GDS10:GDS11"/>
    <mergeCell ref="GDT10:GDT11"/>
    <mergeCell ref="GDU10:GDU11"/>
    <mergeCell ref="GDL10:GDL11"/>
    <mergeCell ref="GDM10:GDM11"/>
    <mergeCell ref="GDN10:GDN11"/>
    <mergeCell ref="GDO10:GDO11"/>
    <mergeCell ref="GDP10:GDP11"/>
    <mergeCell ref="GDG10:GDG11"/>
    <mergeCell ref="GDH10:GDH11"/>
    <mergeCell ref="GDI10:GDI11"/>
    <mergeCell ref="GDJ10:GDJ11"/>
    <mergeCell ref="GDK10:GDK11"/>
    <mergeCell ref="GDB10:GDB11"/>
    <mergeCell ref="GDC10:GDC11"/>
    <mergeCell ref="GDD10:GDD11"/>
    <mergeCell ref="GDE10:GDE11"/>
    <mergeCell ref="GDF10:GDF11"/>
    <mergeCell ref="GCW10:GCW11"/>
    <mergeCell ref="GCX10:GCX11"/>
    <mergeCell ref="GCY10:GCY11"/>
    <mergeCell ref="GCZ10:GCZ11"/>
    <mergeCell ref="GDA10:GDA11"/>
    <mergeCell ref="GCR10:GCR11"/>
    <mergeCell ref="GCS10:GCS11"/>
    <mergeCell ref="GCT10:GCT11"/>
    <mergeCell ref="GCU10:GCU11"/>
    <mergeCell ref="GCV10:GCV11"/>
    <mergeCell ref="GCM10:GCM11"/>
    <mergeCell ref="GCN10:GCN11"/>
    <mergeCell ref="GCO10:GCO11"/>
    <mergeCell ref="GCP10:GCP11"/>
    <mergeCell ref="GCQ10:GCQ11"/>
    <mergeCell ref="GCH10:GCH11"/>
    <mergeCell ref="GCI10:GCI11"/>
    <mergeCell ref="GCJ10:GCJ11"/>
    <mergeCell ref="GCK10:GCK11"/>
    <mergeCell ref="GCL10:GCL11"/>
    <mergeCell ref="GCC10:GCC11"/>
    <mergeCell ref="GCD10:GCD11"/>
    <mergeCell ref="GCE10:GCE11"/>
    <mergeCell ref="GCF10:GCF11"/>
    <mergeCell ref="GCG10:GCG11"/>
    <mergeCell ref="GBX10:GBX11"/>
    <mergeCell ref="GBY10:GBY11"/>
    <mergeCell ref="GBZ10:GBZ11"/>
    <mergeCell ref="GCA10:GCA11"/>
    <mergeCell ref="GCB10:GCB11"/>
    <mergeCell ref="GBS10:GBS11"/>
    <mergeCell ref="GBT10:GBT11"/>
    <mergeCell ref="GBU10:GBU11"/>
    <mergeCell ref="GBV10:GBV11"/>
    <mergeCell ref="GBW10:GBW11"/>
    <mergeCell ref="GBN10:GBN11"/>
    <mergeCell ref="GBO10:GBO11"/>
    <mergeCell ref="GBP10:GBP11"/>
    <mergeCell ref="GBQ10:GBQ11"/>
    <mergeCell ref="GBR10:GBR11"/>
    <mergeCell ref="GBI10:GBI11"/>
    <mergeCell ref="GBJ10:GBJ11"/>
    <mergeCell ref="GBK10:GBK11"/>
    <mergeCell ref="GBL10:GBL11"/>
    <mergeCell ref="GBM10:GBM11"/>
    <mergeCell ref="GBD10:GBD11"/>
    <mergeCell ref="GBE10:GBE11"/>
    <mergeCell ref="GBF10:GBF11"/>
    <mergeCell ref="GBG10:GBG11"/>
    <mergeCell ref="GBH10:GBH11"/>
    <mergeCell ref="GAY10:GAY11"/>
    <mergeCell ref="GAZ10:GAZ11"/>
    <mergeCell ref="GBA10:GBA11"/>
    <mergeCell ref="GBB10:GBB11"/>
    <mergeCell ref="GBC10:GBC11"/>
    <mergeCell ref="GAT10:GAT11"/>
    <mergeCell ref="GAU10:GAU11"/>
    <mergeCell ref="GAV10:GAV11"/>
    <mergeCell ref="GAW10:GAW11"/>
    <mergeCell ref="GAX10:GAX11"/>
    <mergeCell ref="GAO10:GAO11"/>
    <mergeCell ref="GAP10:GAP11"/>
    <mergeCell ref="GAQ10:GAQ11"/>
    <mergeCell ref="GAR10:GAR11"/>
    <mergeCell ref="GAS10:GAS11"/>
    <mergeCell ref="GAJ10:GAJ11"/>
    <mergeCell ref="GAK10:GAK11"/>
    <mergeCell ref="GAL10:GAL11"/>
    <mergeCell ref="GAM10:GAM11"/>
    <mergeCell ref="GAN10:GAN11"/>
    <mergeCell ref="GAE10:GAE11"/>
    <mergeCell ref="GAF10:GAF11"/>
    <mergeCell ref="GAG10:GAG11"/>
    <mergeCell ref="GAH10:GAH11"/>
    <mergeCell ref="GAI10:GAI11"/>
    <mergeCell ref="FZZ10:FZZ11"/>
    <mergeCell ref="GAA10:GAA11"/>
    <mergeCell ref="GAB10:GAB11"/>
    <mergeCell ref="GAC10:GAC11"/>
    <mergeCell ref="GAD10:GAD11"/>
    <mergeCell ref="FZU10:FZU11"/>
    <mergeCell ref="FZV10:FZV11"/>
    <mergeCell ref="FZW10:FZW11"/>
    <mergeCell ref="FZX10:FZX11"/>
    <mergeCell ref="FZY10:FZY11"/>
    <mergeCell ref="FZP10:FZP11"/>
    <mergeCell ref="FZQ10:FZQ11"/>
    <mergeCell ref="FZR10:FZR11"/>
    <mergeCell ref="FZS10:FZS11"/>
    <mergeCell ref="FZT10:FZT11"/>
    <mergeCell ref="FZK10:FZK11"/>
    <mergeCell ref="FZL10:FZL11"/>
    <mergeCell ref="FZM10:FZM11"/>
    <mergeCell ref="FZN10:FZN11"/>
    <mergeCell ref="FZO10:FZO11"/>
    <mergeCell ref="FZF10:FZF11"/>
    <mergeCell ref="FZG10:FZG11"/>
    <mergeCell ref="FZH10:FZH11"/>
    <mergeCell ref="FZI10:FZI11"/>
    <mergeCell ref="FZJ10:FZJ11"/>
    <mergeCell ref="FZA10:FZA11"/>
    <mergeCell ref="FZB10:FZB11"/>
    <mergeCell ref="FZC10:FZC11"/>
    <mergeCell ref="FZD10:FZD11"/>
    <mergeCell ref="FZE10:FZE11"/>
    <mergeCell ref="FYV10:FYV11"/>
    <mergeCell ref="FYW10:FYW11"/>
    <mergeCell ref="FYX10:FYX11"/>
    <mergeCell ref="FYY10:FYY11"/>
    <mergeCell ref="FYZ10:FYZ11"/>
    <mergeCell ref="FYQ10:FYQ11"/>
    <mergeCell ref="FYR10:FYR11"/>
    <mergeCell ref="FYS10:FYS11"/>
    <mergeCell ref="FYT10:FYT11"/>
    <mergeCell ref="FYU10:FYU11"/>
    <mergeCell ref="FYL10:FYL11"/>
    <mergeCell ref="FYM10:FYM11"/>
    <mergeCell ref="FYN10:FYN11"/>
    <mergeCell ref="FYO10:FYO11"/>
    <mergeCell ref="FYP10:FYP11"/>
    <mergeCell ref="FYG10:FYG11"/>
    <mergeCell ref="FYH10:FYH11"/>
    <mergeCell ref="FYI10:FYI11"/>
    <mergeCell ref="FYJ10:FYJ11"/>
    <mergeCell ref="FYK10:FYK11"/>
    <mergeCell ref="FYB10:FYB11"/>
    <mergeCell ref="FYC10:FYC11"/>
    <mergeCell ref="FYD10:FYD11"/>
    <mergeCell ref="FYE10:FYE11"/>
    <mergeCell ref="FYF10:FYF11"/>
    <mergeCell ref="FXW10:FXW11"/>
    <mergeCell ref="FXX10:FXX11"/>
    <mergeCell ref="FXY10:FXY11"/>
    <mergeCell ref="FXZ10:FXZ11"/>
    <mergeCell ref="FYA10:FYA11"/>
    <mergeCell ref="FXR10:FXR11"/>
    <mergeCell ref="FXS10:FXS11"/>
    <mergeCell ref="FXT10:FXT11"/>
    <mergeCell ref="FXU10:FXU11"/>
    <mergeCell ref="FXV10:FXV11"/>
    <mergeCell ref="FXM10:FXM11"/>
    <mergeCell ref="FXN10:FXN11"/>
    <mergeCell ref="FXO10:FXO11"/>
    <mergeCell ref="FXP10:FXP11"/>
    <mergeCell ref="FXQ10:FXQ11"/>
    <mergeCell ref="FXH10:FXH11"/>
    <mergeCell ref="FXI10:FXI11"/>
    <mergeCell ref="FXJ10:FXJ11"/>
    <mergeCell ref="FXK10:FXK11"/>
    <mergeCell ref="FXL10:FXL11"/>
    <mergeCell ref="FXC10:FXC11"/>
    <mergeCell ref="FXD10:FXD11"/>
    <mergeCell ref="FXE10:FXE11"/>
    <mergeCell ref="FXF10:FXF11"/>
    <mergeCell ref="FXG10:FXG11"/>
    <mergeCell ref="FWX10:FWX11"/>
    <mergeCell ref="FWY10:FWY11"/>
    <mergeCell ref="FWZ10:FWZ11"/>
    <mergeCell ref="FXA10:FXA11"/>
    <mergeCell ref="FXB10:FXB11"/>
    <mergeCell ref="FWS10:FWS11"/>
    <mergeCell ref="FWT10:FWT11"/>
    <mergeCell ref="FWU10:FWU11"/>
    <mergeCell ref="FWV10:FWV11"/>
    <mergeCell ref="FWW10:FWW11"/>
    <mergeCell ref="FWN10:FWN11"/>
    <mergeCell ref="FWO10:FWO11"/>
    <mergeCell ref="FWP10:FWP11"/>
    <mergeCell ref="FWQ10:FWQ11"/>
    <mergeCell ref="FWR10:FWR11"/>
    <mergeCell ref="FWI10:FWI11"/>
    <mergeCell ref="FWJ10:FWJ11"/>
    <mergeCell ref="FWK10:FWK11"/>
    <mergeCell ref="FWL10:FWL11"/>
    <mergeCell ref="FWM10:FWM11"/>
    <mergeCell ref="FWD10:FWD11"/>
    <mergeCell ref="FWE10:FWE11"/>
    <mergeCell ref="FWF10:FWF11"/>
    <mergeCell ref="FWG10:FWG11"/>
    <mergeCell ref="FWH10:FWH11"/>
    <mergeCell ref="FVY10:FVY11"/>
    <mergeCell ref="FVZ10:FVZ11"/>
    <mergeCell ref="FWA10:FWA11"/>
    <mergeCell ref="FWB10:FWB11"/>
    <mergeCell ref="FWC10:FWC11"/>
    <mergeCell ref="FVT10:FVT11"/>
    <mergeCell ref="FVU10:FVU11"/>
    <mergeCell ref="FVV10:FVV11"/>
    <mergeCell ref="FVW10:FVW11"/>
    <mergeCell ref="FVX10:FVX11"/>
    <mergeCell ref="FVO10:FVO11"/>
    <mergeCell ref="FVP10:FVP11"/>
    <mergeCell ref="FVQ10:FVQ11"/>
    <mergeCell ref="FVR10:FVR11"/>
    <mergeCell ref="FVS10:FVS11"/>
    <mergeCell ref="FVJ10:FVJ11"/>
    <mergeCell ref="FVK10:FVK11"/>
    <mergeCell ref="FVL10:FVL11"/>
    <mergeCell ref="FVM10:FVM11"/>
    <mergeCell ref="FVN10:FVN11"/>
    <mergeCell ref="FVE10:FVE11"/>
    <mergeCell ref="FVF10:FVF11"/>
    <mergeCell ref="FVG10:FVG11"/>
    <mergeCell ref="FVH10:FVH11"/>
    <mergeCell ref="FVI10:FVI11"/>
    <mergeCell ref="FUZ10:FUZ11"/>
    <mergeCell ref="FVA10:FVA11"/>
    <mergeCell ref="FVB10:FVB11"/>
    <mergeCell ref="FVC10:FVC11"/>
    <mergeCell ref="FVD10:FVD11"/>
    <mergeCell ref="FUU10:FUU11"/>
    <mergeCell ref="FUV10:FUV11"/>
    <mergeCell ref="FUW10:FUW11"/>
    <mergeCell ref="FUX10:FUX11"/>
    <mergeCell ref="FUY10:FUY11"/>
    <mergeCell ref="FUP10:FUP11"/>
    <mergeCell ref="FUQ10:FUQ11"/>
    <mergeCell ref="FUR10:FUR11"/>
    <mergeCell ref="FUS10:FUS11"/>
    <mergeCell ref="FUT10:FUT11"/>
    <mergeCell ref="FUK10:FUK11"/>
    <mergeCell ref="FUL10:FUL11"/>
    <mergeCell ref="FUM10:FUM11"/>
    <mergeCell ref="FUN10:FUN11"/>
    <mergeCell ref="FUO10:FUO11"/>
    <mergeCell ref="FUF10:FUF11"/>
    <mergeCell ref="FUG10:FUG11"/>
    <mergeCell ref="FUH10:FUH11"/>
    <mergeCell ref="FUI10:FUI11"/>
    <mergeCell ref="FUJ10:FUJ11"/>
    <mergeCell ref="FUA10:FUA11"/>
    <mergeCell ref="FUB10:FUB11"/>
    <mergeCell ref="FUC10:FUC11"/>
    <mergeCell ref="FUD10:FUD11"/>
    <mergeCell ref="FUE10:FUE11"/>
    <mergeCell ref="FTV10:FTV11"/>
    <mergeCell ref="FTW10:FTW11"/>
    <mergeCell ref="FTX10:FTX11"/>
    <mergeCell ref="FTY10:FTY11"/>
    <mergeCell ref="FTZ10:FTZ11"/>
    <mergeCell ref="FTQ10:FTQ11"/>
    <mergeCell ref="FTR10:FTR11"/>
    <mergeCell ref="FTS10:FTS11"/>
    <mergeCell ref="FTT10:FTT11"/>
    <mergeCell ref="FTU10:FTU11"/>
    <mergeCell ref="FTL10:FTL11"/>
    <mergeCell ref="FTM10:FTM11"/>
    <mergeCell ref="FTN10:FTN11"/>
    <mergeCell ref="FTO10:FTO11"/>
    <mergeCell ref="FTP10:FTP11"/>
    <mergeCell ref="FTG10:FTG11"/>
    <mergeCell ref="FTH10:FTH11"/>
    <mergeCell ref="FTI10:FTI11"/>
    <mergeCell ref="FTJ10:FTJ11"/>
    <mergeCell ref="FTK10:FTK11"/>
    <mergeCell ref="FTB10:FTB11"/>
    <mergeCell ref="FTC10:FTC11"/>
    <mergeCell ref="FTD10:FTD11"/>
    <mergeCell ref="FTE10:FTE11"/>
    <mergeCell ref="FTF10:FTF11"/>
    <mergeCell ref="FSW10:FSW11"/>
    <mergeCell ref="FSX10:FSX11"/>
    <mergeCell ref="FSY10:FSY11"/>
    <mergeCell ref="FSZ10:FSZ11"/>
    <mergeCell ref="FTA10:FTA11"/>
    <mergeCell ref="FSR10:FSR11"/>
    <mergeCell ref="FSS10:FSS11"/>
    <mergeCell ref="FST10:FST11"/>
    <mergeCell ref="FSU10:FSU11"/>
    <mergeCell ref="FSV10:FSV11"/>
    <mergeCell ref="FSM10:FSM11"/>
    <mergeCell ref="FSN10:FSN11"/>
    <mergeCell ref="FSO10:FSO11"/>
    <mergeCell ref="FSP10:FSP11"/>
    <mergeCell ref="FSQ10:FSQ11"/>
    <mergeCell ref="FSH10:FSH11"/>
    <mergeCell ref="FSI10:FSI11"/>
    <mergeCell ref="FSJ10:FSJ11"/>
    <mergeCell ref="FSK10:FSK11"/>
    <mergeCell ref="FSL10:FSL11"/>
    <mergeCell ref="FSC10:FSC11"/>
    <mergeCell ref="FSD10:FSD11"/>
    <mergeCell ref="FSE10:FSE11"/>
    <mergeCell ref="FSF10:FSF11"/>
    <mergeCell ref="FSG10:FSG11"/>
    <mergeCell ref="FRX10:FRX11"/>
    <mergeCell ref="FRY10:FRY11"/>
    <mergeCell ref="FRZ10:FRZ11"/>
    <mergeCell ref="FSA10:FSA11"/>
    <mergeCell ref="FSB10:FSB11"/>
    <mergeCell ref="FRS10:FRS11"/>
    <mergeCell ref="FRT10:FRT11"/>
    <mergeCell ref="FRU10:FRU11"/>
    <mergeCell ref="FRV10:FRV11"/>
    <mergeCell ref="FRW10:FRW11"/>
    <mergeCell ref="FRN10:FRN11"/>
    <mergeCell ref="FRO10:FRO11"/>
    <mergeCell ref="FRP10:FRP11"/>
    <mergeCell ref="FRQ10:FRQ11"/>
    <mergeCell ref="FRR10:FRR11"/>
    <mergeCell ref="FRI10:FRI11"/>
    <mergeCell ref="FRJ10:FRJ11"/>
    <mergeCell ref="FRK10:FRK11"/>
    <mergeCell ref="FRL10:FRL11"/>
    <mergeCell ref="FRM10:FRM11"/>
    <mergeCell ref="FRD10:FRD11"/>
    <mergeCell ref="FRE10:FRE11"/>
    <mergeCell ref="FRF10:FRF11"/>
    <mergeCell ref="FRG10:FRG11"/>
    <mergeCell ref="FRH10:FRH11"/>
    <mergeCell ref="FQY10:FQY11"/>
    <mergeCell ref="FQZ10:FQZ11"/>
    <mergeCell ref="FRA10:FRA11"/>
    <mergeCell ref="FRB10:FRB11"/>
    <mergeCell ref="FRC10:FRC11"/>
    <mergeCell ref="FQT10:FQT11"/>
    <mergeCell ref="FQU10:FQU11"/>
    <mergeCell ref="FQV10:FQV11"/>
    <mergeCell ref="FQW10:FQW11"/>
    <mergeCell ref="FQX10:FQX11"/>
    <mergeCell ref="FQO10:FQO11"/>
    <mergeCell ref="FQP10:FQP11"/>
    <mergeCell ref="FQQ10:FQQ11"/>
    <mergeCell ref="FQR10:FQR11"/>
    <mergeCell ref="FQS10:FQS11"/>
    <mergeCell ref="FQJ10:FQJ11"/>
    <mergeCell ref="FQK10:FQK11"/>
    <mergeCell ref="FQL10:FQL11"/>
    <mergeCell ref="FQM10:FQM11"/>
    <mergeCell ref="FQN10:FQN11"/>
    <mergeCell ref="FQE10:FQE11"/>
    <mergeCell ref="FQF10:FQF11"/>
    <mergeCell ref="FQG10:FQG11"/>
    <mergeCell ref="FQH10:FQH11"/>
    <mergeCell ref="FQI10:FQI11"/>
    <mergeCell ref="FPZ10:FPZ11"/>
    <mergeCell ref="FQA10:FQA11"/>
    <mergeCell ref="FQB10:FQB11"/>
    <mergeCell ref="FQC10:FQC11"/>
    <mergeCell ref="FQD10:FQD11"/>
    <mergeCell ref="FPU10:FPU11"/>
    <mergeCell ref="FPV10:FPV11"/>
    <mergeCell ref="FPW10:FPW11"/>
    <mergeCell ref="FPX10:FPX11"/>
    <mergeCell ref="FPY10:FPY11"/>
    <mergeCell ref="FPP10:FPP11"/>
    <mergeCell ref="FPQ10:FPQ11"/>
    <mergeCell ref="FPR10:FPR11"/>
    <mergeCell ref="FPS10:FPS11"/>
    <mergeCell ref="FPT10:FPT11"/>
    <mergeCell ref="FPK10:FPK11"/>
    <mergeCell ref="FPL10:FPL11"/>
    <mergeCell ref="FPM10:FPM11"/>
    <mergeCell ref="FPN10:FPN11"/>
    <mergeCell ref="FPO10:FPO11"/>
    <mergeCell ref="FPF10:FPF11"/>
    <mergeCell ref="FPG10:FPG11"/>
    <mergeCell ref="FPH10:FPH11"/>
    <mergeCell ref="FPI10:FPI11"/>
    <mergeCell ref="FPJ10:FPJ11"/>
    <mergeCell ref="FPA10:FPA11"/>
    <mergeCell ref="FPB10:FPB11"/>
    <mergeCell ref="FPC10:FPC11"/>
    <mergeCell ref="FPD10:FPD11"/>
    <mergeCell ref="FPE10:FPE11"/>
    <mergeCell ref="FOV10:FOV11"/>
    <mergeCell ref="FOW10:FOW11"/>
    <mergeCell ref="FOX10:FOX11"/>
    <mergeCell ref="FOY10:FOY11"/>
    <mergeCell ref="FOZ10:FOZ11"/>
    <mergeCell ref="FOQ10:FOQ11"/>
    <mergeCell ref="FOR10:FOR11"/>
    <mergeCell ref="FOS10:FOS11"/>
    <mergeCell ref="FOT10:FOT11"/>
    <mergeCell ref="FOU10:FOU11"/>
    <mergeCell ref="FOL10:FOL11"/>
    <mergeCell ref="FOM10:FOM11"/>
    <mergeCell ref="FON10:FON11"/>
    <mergeCell ref="FOO10:FOO11"/>
    <mergeCell ref="FOP10:FOP11"/>
    <mergeCell ref="FOG10:FOG11"/>
    <mergeCell ref="FOH10:FOH11"/>
    <mergeCell ref="FOI10:FOI11"/>
    <mergeCell ref="FOJ10:FOJ11"/>
    <mergeCell ref="FOK10:FOK11"/>
    <mergeCell ref="FOB10:FOB11"/>
    <mergeCell ref="FOC10:FOC11"/>
    <mergeCell ref="FOD10:FOD11"/>
    <mergeCell ref="FOE10:FOE11"/>
    <mergeCell ref="FOF10:FOF11"/>
    <mergeCell ref="FNW10:FNW11"/>
    <mergeCell ref="FNX10:FNX11"/>
    <mergeCell ref="FNY10:FNY11"/>
    <mergeCell ref="FNZ10:FNZ11"/>
    <mergeCell ref="FOA10:FOA11"/>
    <mergeCell ref="FNR10:FNR11"/>
    <mergeCell ref="FNS10:FNS11"/>
    <mergeCell ref="FNT10:FNT11"/>
    <mergeCell ref="FNU10:FNU11"/>
    <mergeCell ref="FNV10:FNV11"/>
    <mergeCell ref="FNM10:FNM11"/>
    <mergeCell ref="FNN10:FNN11"/>
    <mergeCell ref="FNO10:FNO11"/>
    <mergeCell ref="FNP10:FNP11"/>
    <mergeCell ref="FNQ10:FNQ11"/>
    <mergeCell ref="FNH10:FNH11"/>
    <mergeCell ref="FNI10:FNI11"/>
    <mergeCell ref="FNJ10:FNJ11"/>
    <mergeCell ref="FNK10:FNK11"/>
    <mergeCell ref="FNL10:FNL11"/>
    <mergeCell ref="FNC10:FNC11"/>
    <mergeCell ref="FND10:FND11"/>
    <mergeCell ref="FNE10:FNE11"/>
    <mergeCell ref="FNF10:FNF11"/>
    <mergeCell ref="FNG10:FNG11"/>
    <mergeCell ref="FMX10:FMX11"/>
    <mergeCell ref="FMY10:FMY11"/>
    <mergeCell ref="FMZ10:FMZ11"/>
    <mergeCell ref="FNA10:FNA11"/>
    <mergeCell ref="FNB10:FNB11"/>
    <mergeCell ref="FMS10:FMS11"/>
    <mergeCell ref="FMT10:FMT11"/>
    <mergeCell ref="FMU10:FMU11"/>
    <mergeCell ref="FMV10:FMV11"/>
    <mergeCell ref="FMW10:FMW11"/>
    <mergeCell ref="FMN10:FMN11"/>
    <mergeCell ref="FMO10:FMO11"/>
    <mergeCell ref="FMP10:FMP11"/>
    <mergeCell ref="FMQ10:FMQ11"/>
    <mergeCell ref="FMR10:FMR11"/>
    <mergeCell ref="FMI10:FMI11"/>
    <mergeCell ref="FMJ10:FMJ11"/>
    <mergeCell ref="FMK10:FMK11"/>
    <mergeCell ref="FML10:FML11"/>
    <mergeCell ref="FMM10:FMM11"/>
    <mergeCell ref="FMD10:FMD11"/>
    <mergeCell ref="FME10:FME11"/>
    <mergeCell ref="FMF10:FMF11"/>
    <mergeCell ref="FMG10:FMG11"/>
    <mergeCell ref="FMH10:FMH11"/>
    <mergeCell ref="FLY10:FLY11"/>
    <mergeCell ref="FLZ10:FLZ11"/>
    <mergeCell ref="FMA10:FMA11"/>
    <mergeCell ref="FMB10:FMB11"/>
    <mergeCell ref="FMC10:FMC11"/>
    <mergeCell ref="FLT10:FLT11"/>
    <mergeCell ref="FLU10:FLU11"/>
    <mergeCell ref="FLV10:FLV11"/>
    <mergeCell ref="FLW10:FLW11"/>
    <mergeCell ref="FLX10:FLX11"/>
    <mergeCell ref="FLO10:FLO11"/>
    <mergeCell ref="FLP10:FLP11"/>
    <mergeCell ref="FLQ10:FLQ11"/>
    <mergeCell ref="FLR10:FLR11"/>
    <mergeCell ref="FLS10:FLS11"/>
    <mergeCell ref="FLJ10:FLJ11"/>
    <mergeCell ref="FLK10:FLK11"/>
    <mergeCell ref="FLL10:FLL11"/>
    <mergeCell ref="FLM10:FLM11"/>
    <mergeCell ref="FLN10:FLN11"/>
    <mergeCell ref="FLE10:FLE11"/>
    <mergeCell ref="FLF10:FLF11"/>
    <mergeCell ref="FLG10:FLG11"/>
    <mergeCell ref="FLH10:FLH11"/>
    <mergeCell ref="FLI10:FLI11"/>
    <mergeCell ref="FKZ10:FKZ11"/>
    <mergeCell ref="FLA10:FLA11"/>
    <mergeCell ref="FLB10:FLB11"/>
    <mergeCell ref="FLC10:FLC11"/>
    <mergeCell ref="FLD10:FLD11"/>
    <mergeCell ref="FKU10:FKU11"/>
    <mergeCell ref="FKV10:FKV11"/>
    <mergeCell ref="FKW10:FKW11"/>
    <mergeCell ref="FKX10:FKX11"/>
    <mergeCell ref="FKY10:FKY11"/>
    <mergeCell ref="FKP10:FKP11"/>
    <mergeCell ref="FKQ10:FKQ11"/>
    <mergeCell ref="FKR10:FKR11"/>
    <mergeCell ref="FKS10:FKS11"/>
    <mergeCell ref="FKT10:FKT11"/>
    <mergeCell ref="FKK10:FKK11"/>
    <mergeCell ref="FKL10:FKL11"/>
    <mergeCell ref="FKM10:FKM11"/>
    <mergeCell ref="FKN10:FKN11"/>
    <mergeCell ref="FKO10:FKO11"/>
    <mergeCell ref="FKF10:FKF11"/>
    <mergeCell ref="FKG10:FKG11"/>
    <mergeCell ref="FKH10:FKH11"/>
    <mergeCell ref="FKI10:FKI11"/>
    <mergeCell ref="FKJ10:FKJ11"/>
    <mergeCell ref="FKA10:FKA11"/>
    <mergeCell ref="FKB10:FKB11"/>
    <mergeCell ref="FKC10:FKC11"/>
    <mergeCell ref="FKD10:FKD11"/>
    <mergeCell ref="FKE10:FKE11"/>
    <mergeCell ref="FJV10:FJV11"/>
    <mergeCell ref="FJW10:FJW11"/>
    <mergeCell ref="FJX10:FJX11"/>
    <mergeCell ref="FJY10:FJY11"/>
    <mergeCell ref="FJZ10:FJZ11"/>
    <mergeCell ref="FJQ10:FJQ11"/>
    <mergeCell ref="FJR10:FJR11"/>
    <mergeCell ref="FJS10:FJS11"/>
    <mergeCell ref="FJT10:FJT11"/>
    <mergeCell ref="FJU10:FJU11"/>
    <mergeCell ref="FJL10:FJL11"/>
    <mergeCell ref="FJM10:FJM11"/>
    <mergeCell ref="FJN10:FJN11"/>
    <mergeCell ref="FJO10:FJO11"/>
    <mergeCell ref="FJP10:FJP11"/>
    <mergeCell ref="FJG10:FJG11"/>
    <mergeCell ref="FJH10:FJH11"/>
    <mergeCell ref="FJI10:FJI11"/>
    <mergeCell ref="FJJ10:FJJ11"/>
    <mergeCell ref="FJK10:FJK11"/>
    <mergeCell ref="FJB10:FJB11"/>
    <mergeCell ref="FJC10:FJC11"/>
    <mergeCell ref="FJD10:FJD11"/>
    <mergeCell ref="FJE10:FJE11"/>
    <mergeCell ref="FJF10:FJF11"/>
    <mergeCell ref="FIW10:FIW11"/>
    <mergeCell ref="FIX10:FIX11"/>
    <mergeCell ref="FIY10:FIY11"/>
    <mergeCell ref="FIZ10:FIZ11"/>
    <mergeCell ref="FJA10:FJA11"/>
    <mergeCell ref="FIR10:FIR11"/>
    <mergeCell ref="FIS10:FIS11"/>
    <mergeCell ref="FIT10:FIT11"/>
    <mergeCell ref="FIU10:FIU11"/>
    <mergeCell ref="FIV10:FIV11"/>
    <mergeCell ref="FIM10:FIM11"/>
    <mergeCell ref="FIN10:FIN11"/>
    <mergeCell ref="FIO10:FIO11"/>
    <mergeCell ref="FIP10:FIP11"/>
    <mergeCell ref="FIQ10:FIQ11"/>
    <mergeCell ref="FIH10:FIH11"/>
    <mergeCell ref="FII10:FII11"/>
    <mergeCell ref="FIJ10:FIJ11"/>
    <mergeCell ref="FIK10:FIK11"/>
    <mergeCell ref="FIL10:FIL11"/>
    <mergeCell ref="FIC10:FIC11"/>
    <mergeCell ref="FID10:FID11"/>
    <mergeCell ref="FIE10:FIE11"/>
    <mergeCell ref="FIF10:FIF11"/>
    <mergeCell ref="FIG10:FIG11"/>
    <mergeCell ref="FHX10:FHX11"/>
    <mergeCell ref="FHY10:FHY11"/>
    <mergeCell ref="FHZ10:FHZ11"/>
    <mergeCell ref="FIA10:FIA11"/>
    <mergeCell ref="FIB10:FIB11"/>
    <mergeCell ref="FHS10:FHS11"/>
    <mergeCell ref="FHT10:FHT11"/>
    <mergeCell ref="FHU10:FHU11"/>
    <mergeCell ref="FHV10:FHV11"/>
    <mergeCell ref="FHW10:FHW11"/>
    <mergeCell ref="FHN10:FHN11"/>
    <mergeCell ref="FHO10:FHO11"/>
    <mergeCell ref="FHP10:FHP11"/>
    <mergeCell ref="FHQ10:FHQ11"/>
    <mergeCell ref="FHR10:FHR11"/>
    <mergeCell ref="FHI10:FHI11"/>
    <mergeCell ref="FHJ10:FHJ11"/>
    <mergeCell ref="FHK10:FHK11"/>
    <mergeCell ref="FHL10:FHL11"/>
    <mergeCell ref="FHM10:FHM11"/>
    <mergeCell ref="FHD10:FHD11"/>
    <mergeCell ref="FHE10:FHE11"/>
    <mergeCell ref="FHF10:FHF11"/>
    <mergeCell ref="FHG10:FHG11"/>
    <mergeCell ref="FHH10:FHH11"/>
    <mergeCell ref="FGY10:FGY11"/>
    <mergeCell ref="FGZ10:FGZ11"/>
    <mergeCell ref="FHA10:FHA11"/>
    <mergeCell ref="FHB10:FHB11"/>
    <mergeCell ref="FHC10:FHC11"/>
    <mergeCell ref="FGT10:FGT11"/>
    <mergeCell ref="FGU10:FGU11"/>
    <mergeCell ref="FGV10:FGV11"/>
    <mergeCell ref="FGW10:FGW11"/>
    <mergeCell ref="FGX10:FGX11"/>
    <mergeCell ref="FGO10:FGO11"/>
    <mergeCell ref="FGP10:FGP11"/>
    <mergeCell ref="FGQ10:FGQ11"/>
    <mergeCell ref="FGR10:FGR11"/>
    <mergeCell ref="FGS10:FGS11"/>
    <mergeCell ref="FGJ10:FGJ11"/>
    <mergeCell ref="FGK10:FGK11"/>
    <mergeCell ref="FGL10:FGL11"/>
    <mergeCell ref="FGM10:FGM11"/>
    <mergeCell ref="FGN10:FGN11"/>
    <mergeCell ref="FGE10:FGE11"/>
    <mergeCell ref="FGF10:FGF11"/>
    <mergeCell ref="FGG10:FGG11"/>
    <mergeCell ref="FGH10:FGH11"/>
    <mergeCell ref="FGI10:FGI11"/>
    <mergeCell ref="FFZ10:FFZ11"/>
    <mergeCell ref="FGA10:FGA11"/>
    <mergeCell ref="FGB10:FGB11"/>
    <mergeCell ref="FGC10:FGC11"/>
    <mergeCell ref="FGD10:FGD11"/>
    <mergeCell ref="FFU10:FFU11"/>
    <mergeCell ref="FFV10:FFV11"/>
    <mergeCell ref="FFW10:FFW11"/>
    <mergeCell ref="FFX10:FFX11"/>
    <mergeCell ref="FFY10:FFY11"/>
    <mergeCell ref="FFP10:FFP11"/>
    <mergeCell ref="FFQ10:FFQ11"/>
    <mergeCell ref="FFR10:FFR11"/>
    <mergeCell ref="FFS10:FFS11"/>
    <mergeCell ref="FFT10:FFT11"/>
    <mergeCell ref="FFK10:FFK11"/>
    <mergeCell ref="FFL10:FFL11"/>
    <mergeCell ref="FFM10:FFM11"/>
    <mergeCell ref="FFN10:FFN11"/>
    <mergeCell ref="FFO10:FFO11"/>
    <mergeCell ref="FFF10:FFF11"/>
    <mergeCell ref="FFG10:FFG11"/>
    <mergeCell ref="FFH10:FFH11"/>
    <mergeCell ref="FFI10:FFI11"/>
    <mergeCell ref="FFJ10:FFJ11"/>
    <mergeCell ref="FFA10:FFA11"/>
    <mergeCell ref="FFB10:FFB11"/>
    <mergeCell ref="FFC10:FFC11"/>
    <mergeCell ref="FFD10:FFD11"/>
    <mergeCell ref="FFE10:FFE11"/>
    <mergeCell ref="FEV10:FEV11"/>
    <mergeCell ref="FEW10:FEW11"/>
    <mergeCell ref="FEX10:FEX11"/>
    <mergeCell ref="FEY10:FEY11"/>
    <mergeCell ref="FEZ10:FEZ11"/>
    <mergeCell ref="FEQ10:FEQ11"/>
    <mergeCell ref="FER10:FER11"/>
    <mergeCell ref="FES10:FES11"/>
    <mergeCell ref="FET10:FET11"/>
    <mergeCell ref="FEU10:FEU11"/>
    <mergeCell ref="FEL10:FEL11"/>
    <mergeCell ref="FEM10:FEM11"/>
    <mergeCell ref="FEN10:FEN11"/>
    <mergeCell ref="FEO10:FEO11"/>
    <mergeCell ref="FEP10:FEP11"/>
    <mergeCell ref="FEG10:FEG11"/>
    <mergeCell ref="FEH10:FEH11"/>
    <mergeCell ref="FEI10:FEI11"/>
    <mergeCell ref="FEJ10:FEJ11"/>
    <mergeCell ref="FEK10:FEK11"/>
    <mergeCell ref="FEB10:FEB11"/>
    <mergeCell ref="FEC10:FEC11"/>
    <mergeCell ref="FED10:FED11"/>
    <mergeCell ref="FEE10:FEE11"/>
    <mergeCell ref="FEF10:FEF11"/>
    <mergeCell ref="FDW10:FDW11"/>
    <mergeCell ref="FDX10:FDX11"/>
    <mergeCell ref="FDY10:FDY11"/>
    <mergeCell ref="FDZ10:FDZ11"/>
    <mergeCell ref="FEA10:FEA11"/>
    <mergeCell ref="FDR10:FDR11"/>
    <mergeCell ref="FDS10:FDS11"/>
    <mergeCell ref="FDT10:FDT11"/>
    <mergeCell ref="FDU10:FDU11"/>
    <mergeCell ref="FDV10:FDV11"/>
    <mergeCell ref="FDM10:FDM11"/>
    <mergeCell ref="FDN10:FDN11"/>
    <mergeCell ref="FDO10:FDO11"/>
    <mergeCell ref="FDP10:FDP11"/>
    <mergeCell ref="FDQ10:FDQ11"/>
    <mergeCell ref="FDH10:FDH11"/>
    <mergeCell ref="FDI10:FDI11"/>
    <mergeCell ref="FDJ10:FDJ11"/>
    <mergeCell ref="FDK10:FDK11"/>
    <mergeCell ref="FDL10:FDL11"/>
    <mergeCell ref="FDC10:FDC11"/>
    <mergeCell ref="FDD10:FDD11"/>
    <mergeCell ref="FDE10:FDE11"/>
    <mergeCell ref="FDF10:FDF11"/>
    <mergeCell ref="FDG10:FDG11"/>
    <mergeCell ref="FCX10:FCX11"/>
    <mergeCell ref="FCY10:FCY11"/>
    <mergeCell ref="FCZ10:FCZ11"/>
    <mergeCell ref="FDA10:FDA11"/>
    <mergeCell ref="FDB10:FDB11"/>
    <mergeCell ref="FCS10:FCS11"/>
    <mergeCell ref="FCT10:FCT11"/>
    <mergeCell ref="FCU10:FCU11"/>
    <mergeCell ref="FCV10:FCV11"/>
    <mergeCell ref="FCW10:FCW11"/>
    <mergeCell ref="FCN10:FCN11"/>
    <mergeCell ref="FCO10:FCO11"/>
    <mergeCell ref="FCP10:FCP11"/>
    <mergeCell ref="FCQ10:FCQ11"/>
    <mergeCell ref="FCR10:FCR11"/>
    <mergeCell ref="FCI10:FCI11"/>
    <mergeCell ref="FCJ10:FCJ11"/>
    <mergeCell ref="FCK10:FCK11"/>
    <mergeCell ref="FCL10:FCL11"/>
    <mergeCell ref="FCM10:FCM11"/>
    <mergeCell ref="FCD10:FCD11"/>
    <mergeCell ref="FCE10:FCE11"/>
    <mergeCell ref="FCF10:FCF11"/>
    <mergeCell ref="FCG10:FCG11"/>
    <mergeCell ref="FCH10:FCH11"/>
    <mergeCell ref="FBY10:FBY11"/>
    <mergeCell ref="FBZ10:FBZ11"/>
    <mergeCell ref="FCA10:FCA11"/>
    <mergeCell ref="FCB10:FCB11"/>
    <mergeCell ref="FCC10:FCC11"/>
    <mergeCell ref="FBT10:FBT11"/>
    <mergeCell ref="FBU10:FBU11"/>
    <mergeCell ref="FBV10:FBV11"/>
    <mergeCell ref="FBW10:FBW11"/>
    <mergeCell ref="FBX10:FBX11"/>
    <mergeCell ref="FBO10:FBO11"/>
    <mergeCell ref="FBP10:FBP11"/>
    <mergeCell ref="FBQ10:FBQ11"/>
    <mergeCell ref="FBR10:FBR11"/>
    <mergeCell ref="FBS10:FBS11"/>
    <mergeCell ref="FBJ10:FBJ11"/>
    <mergeCell ref="FBK10:FBK11"/>
    <mergeCell ref="FBL10:FBL11"/>
    <mergeCell ref="FBM10:FBM11"/>
    <mergeCell ref="FBN10:FBN11"/>
    <mergeCell ref="FBE10:FBE11"/>
    <mergeCell ref="FBF10:FBF11"/>
    <mergeCell ref="FBG10:FBG11"/>
    <mergeCell ref="FBH10:FBH11"/>
    <mergeCell ref="FBI10:FBI11"/>
    <mergeCell ref="FAZ10:FAZ11"/>
    <mergeCell ref="FBA10:FBA11"/>
    <mergeCell ref="FBB10:FBB11"/>
    <mergeCell ref="FBC10:FBC11"/>
    <mergeCell ref="FBD10:FBD11"/>
    <mergeCell ref="FAU10:FAU11"/>
    <mergeCell ref="FAV10:FAV11"/>
    <mergeCell ref="FAW10:FAW11"/>
    <mergeCell ref="FAX10:FAX11"/>
    <mergeCell ref="FAY10:FAY11"/>
    <mergeCell ref="FAP10:FAP11"/>
    <mergeCell ref="FAQ10:FAQ11"/>
    <mergeCell ref="FAR10:FAR11"/>
    <mergeCell ref="FAS10:FAS11"/>
    <mergeCell ref="FAT10:FAT11"/>
    <mergeCell ref="FAK10:FAK11"/>
    <mergeCell ref="FAL10:FAL11"/>
    <mergeCell ref="FAM10:FAM11"/>
    <mergeCell ref="FAN10:FAN11"/>
    <mergeCell ref="FAO10:FAO11"/>
    <mergeCell ref="FAF10:FAF11"/>
    <mergeCell ref="FAG10:FAG11"/>
    <mergeCell ref="FAH10:FAH11"/>
    <mergeCell ref="FAI10:FAI11"/>
    <mergeCell ref="FAJ10:FAJ11"/>
    <mergeCell ref="FAA10:FAA11"/>
    <mergeCell ref="FAB10:FAB11"/>
    <mergeCell ref="FAC10:FAC11"/>
    <mergeCell ref="FAD10:FAD11"/>
    <mergeCell ref="FAE10:FAE11"/>
    <mergeCell ref="EZV10:EZV11"/>
    <mergeCell ref="EZW10:EZW11"/>
    <mergeCell ref="EZX10:EZX11"/>
    <mergeCell ref="EZY10:EZY11"/>
    <mergeCell ref="EZZ10:EZZ11"/>
    <mergeCell ref="EZQ10:EZQ11"/>
    <mergeCell ref="EZR10:EZR11"/>
    <mergeCell ref="EZS10:EZS11"/>
    <mergeCell ref="EZT10:EZT11"/>
    <mergeCell ref="EZU10:EZU11"/>
    <mergeCell ref="EZL10:EZL11"/>
    <mergeCell ref="EZM10:EZM11"/>
    <mergeCell ref="EZN10:EZN11"/>
    <mergeCell ref="EZO10:EZO11"/>
    <mergeCell ref="EZP10:EZP11"/>
    <mergeCell ref="EZG10:EZG11"/>
    <mergeCell ref="EZH10:EZH11"/>
    <mergeCell ref="EZI10:EZI11"/>
    <mergeCell ref="EZJ10:EZJ11"/>
    <mergeCell ref="EZK10:EZK11"/>
    <mergeCell ref="EZB10:EZB11"/>
    <mergeCell ref="EZC10:EZC11"/>
    <mergeCell ref="EZD10:EZD11"/>
    <mergeCell ref="EZE10:EZE11"/>
    <mergeCell ref="EZF10:EZF11"/>
    <mergeCell ref="EYW10:EYW11"/>
    <mergeCell ref="EYX10:EYX11"/>
    <mergeCell ref="EYY10:EYY11"/>
    <mergeCell ref="EYZ10:EYZ11"/>
    <mergeCell ref="EZA10:EZA11"/>
    <mergeCell ref="EYR10:EYR11"/>
    <mergeCell ref="EYS10:EYS11"/>
    <mergeCell ref="EYT10:EYT11"/>
    <mergeCell ref="EYU10:EYU11"/>
    <mergeCell ref="EYV10:EYV11"/>
    <mergeCell ref="EYM10:EYM11"/>
    <mergeCell ref="EYN10:EYN11"/>
    <mergeCell ref="EYO10:EYO11"/>
    <mergeCell ref="EYP10:EYP11"/>
    <mergeCell ref="EYQ10:EYQ11"/>
    <mergeCell ref="EYH10:EYH11"/>
    <mergeCell ref="EYI10:EYI11"/>
    <mergeCell ref="EYJ10:EYJ11"/>
    <mergeCell ref="EYK10:EYK11"/>
    <mergeCell ref="EYL10:EYL11"/>
    <mergeCell ref="EYC10:EYC11"/>
    <mergeCell ref="EYD10:EYD11"/>
    <mergeCell ref="EYE10:EYE11"/>
    <mergeCell ref="EYF10:EYF11"/>
    <mergeCell ref="EYG10:EYG11"/>
    <mergeCell ref="EXX10:EXX11"/>
    <mergeCell ref="EXY10:EXY11"/>
    <mergeCell ref="EXZ10:EXZ11"/>
    <mergeCell ref="EYA10:EYA11"/>
    <mergeCell ref="EYB10:EYB11"/>
    <mergeCell ref="EXS10:EXS11"/>
    <mergeCell ref="EXT10:EXT11"/>
    <mergeCell ref="EXU10:EXU11"/>
    <mergeCell ref="EXV10:EXV11"/>
    <mergeCell ref="EXW10:EXW11"/>
    <mergeCell ref="EXN10:EXN11"/>
    <mergeCell ref="EXO10:EXO11"/>
    <mergeCell ref="EXP10:EXP11"/>
    <mergeCell ref="EXQ10:EXQ11"/>
    <mergeCell ref="EXR10:EXR11"/>
    <mergeCell ref="EXI10:EXI11"/>
    <mergeCell ref="EXJ10:EXJ11"/>
    <mergeCell ref="EXK10:EXK11"/>
    <mergeCell ref="EXL10:EXL11"/>
    <mergeCell ref="EXM10:EXM11"/>
    <mergeCell ref="EXD10:EXD11"/>
    <mergeCell ref="EXE10:EXE11"/>
    <mergeCell ref="EXF10:EXF11"/>
    <mergeCell ref="EXG10:EXG11"/>
    <mergeCell ref="EXH10:EXH11"/>
    <mergeCell ref="EWY10:EWY11"/>
    <mergeCell ref="EWZ10:EWZ11"/>
    <mergeCell ref="EXA10:EXA11"/>
    <mergeCell ref="EXB10:EXB11"/>
    <mergeCell ref="EXC10:EXC11"/>
    <mergeCell ref="EWT10:EWT11"/>
    <mergeCell ref="EWU10:EWU11"/>
    <mergeCell ref="EWV10:EWV11"/>
    <mergeCell ref="EWW10:EWW11"/>
    <mergeCell ref="EWX10:EWX11"/>
    <mergeCell ref="EWO10:EWO11"/>
    <mergeCell ref="EWP10:EWP11"/>
    <mergeCell ref="EWQ10:EWQ11"/>
    <mergeCell ref="EWR10:EWR11"/>
    <mergeCell ref="EWS10:EWS11"/>
    <mergeCell ref="EWJ10:EWJ11"/>
    <mergeCell ref="EWK10:EWK11"/>
    <mergeCell ref="EWL10:EWL11"/>
    <mergeCell ref="EWM10:EWM11"/>
    <mergeCell ref="EWN10:EWN11"/>
    <mergeCell ref="EWE10:EWE11"/>
    <mergeCell ref="EWF10:EWF11"/>
    <mergeCell ref="EWG10:EWG11"/>
    <mergeCell ref="EWH10:EWH11"/>
    <mergeCell ref="EWI10:EWI11"/>
    <mergeCell ref="EVZ10:EVZ11"/>
    <mergeCell ref="EWA10:EWA11"/>
    <mergeCell ref="EWB10:EWB11"/>
    <mergeCell ref="EWC10:EWC11"/>
    <mergeCell ref="EWD10:EWD11"/>
    <mergeCell ref="EVU10:EVU11"/>
    <mergeCell ref="EVV10:EVV11"/>
    <mergeCell ref="EVW10:EVW11"/>
    <mergeCell ref="EVX10:EVX11"/>
    <mergeCell ref="EVY10:EVY11"/>
    <mergeCell ref="EVP10:EVP11"/>
    <mergeCell ref="EVQ10:EVQ11"/>
    <mergeCell ref="EVR10:EVR11"/>
    <mergeCell ref="EVS10:EVS11"/>
    <mergeCell ref="EVT10:EVT11"/>
    <mergeCell ref="EVK10:EVK11"/>
    <mergeCell ref="EVL10:EVL11"/>
    <mergeCell ref="EVM10:EVM11"/>
    <mergeCell ref="EVN10:EVN11"/>
    <mergeCell ref="EVO10:EVO11"/>
    <mergeCell ref="EVF10:EVF11"/>
    <mergeCell ref="EVG10:EVG11"/>
    <mergeCell ref="EVH10:EVH11"/>
    <mergeCell ref="EVI10:EVI11"/>
    <mergeCell ref="EVJ10:EVJ11"/>
    <mergeCell ref="EVA10:EVA11"/>
    <mergeCell ref="EVB10:EVB11"/>
    <mergeCell ref="EVC10:EVC11"/>
    <mergeCell ref="EVD10:EVD11"/>
    <mergeCell ref="EVE10:EVE11"/>
    <mergeCell ref="EUV10:EUV11"/>
    <mergeCell ref="EUW10:EUW11"/>
    <mergeCell ref="EUX10:EUX11"/>
    <mergeCell ref="EUY10:EUY11"/>
    <mergeCell ref="EUZ10:EUZ11"/>
    <mergeCell ref="EUQ10:EUQ11"/>
    <mergeCell ref="EUR10:EUR11"/>
    <mergeCell ref="EUS10:EUS11"/>
    <mergeCell ref="EUT10:EUT11"/>
    <mergeCell ref="EUU10:EUU11"/>
    <mergeCell ref="EUL10:EUL11"/>
    <mergeCell ref="EUM10:EUM11"/>
    <mergeCell ref="EUN10:EUN11"/>
    <mergeCell ref="EUO10:EUO11"/>
    <mergeCell ref="EUP10:EUP11"/>
    <mergeCell ref="EUG10:EUG11"/>
    <mergeCell ref="EUH10:EUH11"/>
    <mergeCell ref="EUI10:EUI11"/>
    <mergeCell ref="EUJ10:EUJ11"/>
    <mergeCell ref="EUK10:EUK11"/>
    <mergeCell ref="EUB10:EUB11"/>
    <mergeCell ref="EUC10:EUC11"/>
    <mergeCell ref="EUD10:EUD11"/>
    <mergeCell ref="EUE10:EUE11"/>
    <mergeCell ref="EUF10:EUF11"/>
    <mergeCell ref="ETW10:ETW11"/>
    <mergeCell ref="ETX10:ETX11"/>
    <mergeCell ref="ETY10:ETY11"/>
    <mergeCell ref="ETZ10:ETZ11"/>
    <mergeCell ref="EUA10:EUA11"/>
    <mergeCell ref="ETR10:ETR11"/>
    <mergeCell ref="ETS10:ETS11"/>
    <mergeCell ref="ETT10:ETT11"/>
    <mergeCell ref="ETU10:ETU11"/>
    <mergeCell ref="ETV10:ETV11"/>
    <mergeCell ref="ETM10:ETM11"/>
    <mergeCell ref="ETN10:ETN11"/>
    <mergeCell ref="ETO10:ETO11"/>
    <mergeCell ref="ETP10:ETP11"/>
    <mergeCell ref="ETQ10:ETQ11"/>
    <mergeCell ref="ETH10:ETH11"/>
    <mergeCell ref="ETI10:ETI11"/>
    <mergeCell ref="ETJ10:ETJ11"/>
    <mergeCell ref="ETK10:ETK11"/>
    <mergeCell ref="ETL10:ETL11"/>
    <mergeCell ref="ETC10:ETC11"/>
    <mergeCell ref="ETD10:ETD11"/>
    <mergeCell ref="ETE10:ETE11"/>
    <mergeCell ref="ETF10:ETF11"/>
    <mergeCell ref="ETG10:ETG11"/>
    <mergeCell ref="ESX10:ESX11"/>
    <mergeCell ref="ESY10:ESY11"/>
    <mergeCell ref="ESZ10:ESZ11"/>
    <mergeCell ref="ETA10:ETA11"/>
    <mergeCell ref="ETB10:ETB11"/>
    <mergeCell ref="ESS10:ESS11"/>
    <mergeCell ref="EST10:EST11"/>
    <mergeCell ref="ESU10:ESU11"/>
    <mergeCell ref="ESV10:ESV11"/>
    <mergeCell ref="ESW10:ESW11"/>
    <mergeCell ref="ESN10:ESN11"/>
    <mergeCell ref="ESO10:ESO11"/>
    <mergeCell ref="ESP10:ESP11"/>
    <mergeCell ref="ESQ10:ESQ11"/>
    <mergeCell ref="ESR10:ESR11"/>
    <mergeCell ref="ESI10:ESI11"/>
    <mergeCell ref="ESJ10:ESJ11"/>
    <mergeCell ref="ESK10:ESK11"/>
    <mergeCell ref="ESL10:ESL11"/>
    <mergeCell ref="ESM10:ESM11"/>
    <mergeCell ref="ESD10:ESD11"/>
    <mergeCell ref="ESE10:ESE11"/>
    <mergeCell ref="ESF10:ESF11"/>
    <mergeCell ref="ESG10:ESG11"/>
    <mergeCell ref="ESH10:ESH11"/>
    <mergeCell ref="ERY10:ERY11"/>
    <mergeCell ref="ERZ10:ERZ11"/>
    <mergeCell ref="ESA10:ESA11"/>
    <mergeCell ref="ESB10:ESB11"/>
    <mergeCell ref="ESC10:ESC11"/>
    <mergeCell ref="ERT10:ERT11"/>
    <mergeCell ref="ERU10:ERU11"/>
    <mergeCell ref="ERV10:ERV11"/>
    <mergeCell ref="ERW10:ERW11"/>
    <mergeCell ref="ERX10:ERX11"/>
    <mergeCell ref="ERO10:ERO11"/>
    <mergeCell ref="ERP10:ERP11"/>
    <mergeCell ref="ERQ10:ERQ11"/>
    <mergeCell ref="ERR10:ERR11"/>
    <mergeCell ref="ERS10:ERS11"/>
    <mergeCell ref="ERJ10:ERJ11"/>
    <mergeCell ref="ERK10:ERK11"/>
    <mergeCell ref="ERL10:ERL11"/>
    <mergeCell ref="ERM10:ERM11"/>
    <mergeCell ref="ERN10:ERN11"/>
    <mergeCell ref="ERE10:ERE11"/>
    <mergeCell ref="ERF10:ERF11"/>
    <mergeCell ref="ERG10:ERG11"/>
    <mergeCell ref="ERH10:ERH11"/>
    <mergeCell ref="ERI10:ERI11"/>
    <mergeCell ref="EQZ10:EQZ11"/>
    <mergeCell ref="ERA10:ERA11"/>
    <mergeCell ref="ERB10:ERB11"/>
    <mergeCell ref="ERC10:ERC11"/>
    <mergeCell ref="ERD10:ERD11"/>
    <mergeCell ref="EQU10:EQU11"/>
    <mergeCell ref="EQV10:EQV11"/>
    <mergeCell ref="EQW10:EQW11"/>
    <mergeCell ref="EQX10:EQX11"/>
    <mergeCell ref="EQY10:EQY11"/>
    <mergeCell ref="EQP10:EQP11"/>
    <mergeCell ref="EQQ10:EQQ11"/>
    <mergeCell ref="EQR10:EQR11"/>
    <mergeCell ref="EQS10:EQS11"/>
    <mergeCell ref="EQT10:EQT11"/>
    <mergeCell ref="EQK10:EQK11"/>
    <mergeCell ref="EQL10:EQL11"/>
    <mergeCell ref="EQM10:EQM11"/>
    <mergeCell ref="EQN10:EQN11"/>
    <mergeCell ref="EQO10:EQO11"/>
    <mergeCell ref="EQF10:EQF11"/>
    <mergeCell ref="EQG10:EQG11"/>
    <mergeCell ref="EQH10:EQH11"/>
    <mergeCell ref="EQI10:EQI11"/>
    <mergeCell ref="EQJ10:EQJ11"/>
    <mergeCell ref="EQA10:EQA11"/>
    <mergeCell ref="EQB10:EQB11"/>
    <mergeCell ref="EQC10:EQC11"/>
    <mergeCell ref="EQD10:EQD11"/>
    <mergeCell ref="EQE10:EQE11"/>
    <mergeCell ref="EPV10:EPV11"/>
    <mergeCell ref="EPW10:EPW11"/>
    <mergeCell ref="EPX10:EPX11"/>
    <mergeCell ref="EPY10:EPY11"/>
    <mergeCell ref="EPZ10:EPZ11"/>
    <mergeCell ref="EPQ10:EPQ11"/>
    <mergeCell ref="EPR10:EPR11"/>
    <mergeCell ref="EPS10:EPS11"/>
    <mergeCell ref="EPT10:EPT11"/>
    <mergeCell ref="EPU10:EPU11"/>
    <mergeCell ref="EPL10:EPL11"/>
    <mergeCell ref="EPM10:EPM11"/>
    <mergeCell ref="EPN10:EPN11"/>
    <mergeCell ref="EPO10:EPO11"/>
    <mergeCell ref="EPP10:EPP11"/>
    <mergeCell ref="EPG10:EPG11"/>
    <mergeCell ref="EPH10:EPH11"/>
    <mergeCell ref="EPI10:EPI11"/>
    <mergeCell ref="EPJ10:EPJ11"/>
    <mergeCell ref="EPK10:EPK11"/>
    <mergeCell ref="EPB10:EPB11"/>
    <mergeCell ref="EPC10:EPC11"/>
    <mergeCell ref="EPD10:EPD11"/>
    <mergeCell ref="EPE10:EPE11"/>
    <mergeCell ref="EPF10:EPF11"/>
    <mergeCell ref="EOW10:EOW11"/>
    <mergeCell ref="EOX10:EOX11"/>
    <mergeCell ref="EOY10:EOY11"/>
    <mergeCell ref="EOZ10:EOZ11"/>
    <mergeCell ref="EPA10:EPA11"/>
    <mergeCell ref="EOR10:EOR11"/>
    <mergeCell ref="EOS10:EOS11"/>
    <mergeCell ref="EOT10:EOT11"/>
    <mergeCell ref="EOU10:EOU11"/>
    <mergeCell ref="EOV10:EOV11"/>
    <mergeCell ref="EOM10:EOM11"/>
    <mergeCell ref="EON10:EON11"/>
    <mergeCell ref="EOO10:EOO11"/>
    <mergeCell ref="EOP10:EOP11"/>
    <mergeCell ref="EOQ10:EOQ11"/>
    <mergeCell ref="EOH10:EOH11"/>
    <mergeCell ref="EOI10:EOI11"/>
    <mergeCell ref="EOJ10:EOJ11"/>
    <mergeCell ref="EOK10:EOK11"/>
    <mergeCell ref="EOL10:EOL11"/>
    <mergeCell ref="EOC10:EOC11"/>
    <mergeCell ref="EOD10:EOD11"/>
    <mergeCell ref="EOE10:EOE11"/>
    <mergeCell ref="EOF10:EOF11"/>
    <mergeCell ref="EOG10:EOG11"/>
    <mergeCell ref="ENX10:ENX11"/>
    <mergeCell ref="ENY10:ENY11"/>
    <mergeCell ref="ENZ10:ENZ11"/>
    <mergeCell ref="EOA10:EOA11"/>
    <mergeCell ref="EOB10:EOB11"/>
    <mergeCell ref="ENS10:ENS11"/>
    <mergeCell ref="ENT10:ENT11"/>
    <mergeCell ref="ENU10:ENU11"/>
    <mergeCell ref="ENV10:ENV11"/>
    <mergeCell ref="ENW10:ENW11"/>
    <mergeCell ref="ENN10:ENN11"/>
    <mergeCell ref="ENO10:ENO11"/>
    <mergeCell ref="ENP10:ENP11"/>
    <mergeCell ref="ENQ10:ENQ11"/>
    <mergeCell ref="ENR10:ENR11"/>
    <mergeCell ref="ENI10:ENI11"/>
    <mergeCell ref="ENJ10:ENJ11"/>
    <mergeCell ref="ENK10:ENK11"/>
    <mergeCell ref="ENL10:ENL11"/>
    <mergeCell ref="ENM10:ENM11"/>
    <mergeCell ref="END10:END11"/>
    <mergeCell ref="ENE10:ENE11"/>
    <mergeCell ref="ENF10:ENF11"/>
    <mergeCell ref="ENG10:ENG11"/>
    <mergeCell ref="ENH10:ENH11"/>
    <mergeCell ref="EMY10:EMY11"/>
    <mergeCell ref="EMZ10:EMZ11"/>
    <mergeCell ref="ENA10:ENA11"/>
    <mergeCell ref="ENB10:ENB11"/>
    <mergeCell ref="ENC10:ENC11"/>
    <mergeCell ref="EMT10:EMT11"/>
    <mergeCell ref="EMU10:EMU11"/>
    <mergeCell ref="EMV10:EMV11"/>
    <mergeCell ref="EMW10:EMW11"/>
    <mergeCell ref="EMX10:EMX11"/>
    <mergeCell ref="EMO10:EMO11"/>
    <mergeCell ref="EMP10:EMP11"/>
    <mergeCell ref="EMQ10:EMQ11"/>
    <mergeCell ref="EMR10:EMR11"/>
    <mergeCell ref="EMS10:EMS11"/>
    <mergeCell ref="EMJ10:EMJ11"/>
    <mergeCell ref="EMK10:EMK11"/>
    <mergeCell ref="EML10:EML11"/>
    <mergeCell ref="EMM10:EMM11"/>
    <mergeCell ref="EMN10:EMN11"/>
    <mergeCell ref="EME10:EME11"/>
    <mergeCell ref="EMF10:EMF11"/>
    <mergeCell ref="EMG10:EMG11"/>
    <mergeCell ref="EMH10:EMH11"/>
    <mergeCell ref="EMI10:EMI11"/>
    <mergeCell ref="ELZ10:ELZ11"/>
    <mergeCell ref="EMA10:EMA11"/>
    <mergeCell ref="EMB10:EMB11"/>
    <mergeCell ref="EMC10:EMC11"/>
    <mergeCell ref="EMD10:EMD11"/>
    <mergeCell ref="ELU10:ELU11"/>
    <mergeCell ref="ELV10:ELV11"/>
    <mergeCell ref="ELW10:ELW11"/>
    <mergeCell ref="ELX10:ELX11"/>
    <mergeCell ref="ELY10:ELY11"/>
    <mergeCell ref="ELP10:ELP11"/>
    <mergeCell ref="ELQ10:ELQ11"/>
    <mergeCell ref="ELR10:ELR11"/>
    <mergeCell ref="ELS10:ELS11"/>
    <mergeCell ref="ELT10:ELT11"/>
    <mergeCell ref="ELK10:ELK11"/>
    <mergeCell ref="ELL10:ELL11"/>
    <mergeCell ref="ELM10:ELM11"/>
    <mergeCell ref="ELN10:ELN11"/>
    <mergeCell ref="ELO10:ELO11"/>
    <mergeCell ref="ELF10:ELF11"/>
    <mergeCell ref="ELG10:ELG11"/>
    <mergeCell ref="ELH10:ELH11"/>
    <mergeCell ref="ELI10:ELI11"/>
    <mergeCell ref="ELJ10:ELJ11"/>
    <mergeCell ref="ELA10:ELA11"/>
    <mergeCell ref="ELB10:ELB11"/>
    <mergeCell ref="ELC10:ELC11"/>
    <mergeCell ref="ELD10:ELD11"/>
    <mergeCell ref="ELE10:ELE11"/>
    <mergeCell ref="EKV10:EKV11"/>
    <mergeCell ref="EKW10:EKW11"/>
    <mergeCell ref="EKX10:EKX11"/>
    <mergeCell ref="EKY10:EKY11"/>
    <mergeCell ref="EKZ10:EKZ11"/>
    <mergeCell ref="EKQ10:EKQ11"/>
    <mergeCell ref="EKR10:EKR11"/>
    <mergeCell ref="EKS10:EKS11"/>
    <mergeCell ref="EKT10:EKT11"/>
    <mergeCell ref="EKU10:EKU11"/>
    <mergeCell ref="EKL10:EKL11"/>
    <mergeCell ref="EKM10:EKM11"/>
    <mergeCell ref="EKN10:EKN11"/>
    <mergeCell ref="EKO10:EKO11"/>
    <mergeCell ref="EKP10:EKP11"/>
    <mergeCell ref="EKG10:EKG11"/>
    <mergeCell ref="EKH10:EKH11"/>
    <mergeCell ref="EKI10:EKI11"/>
    <mergeCell ref="EKJ10:EKJ11"/>
    <mergeCell ref="EKK10:EKK11"/>
    <mergeCell ref="EKB10:EKB11"/>
    <mergeCell ref="EKC10:EKC11"/>
    <mergeCell ref="EKD10:EKD11"/>
    <mergeCell ref="EKE10:EKE11"/>
    <mergeCell ref="EKF10:EKF11"/>
    <mergeCell ref="EJW10:EJW11"/>
    <mergeCell ref="EJX10:EJX11"/>
    <mergeCell ref="EJY10:EJY11"/>
    <mergeCell ref="EJZ10:EJZ11"/>
    <mergeCell ref="EKA10:EKA11"/>
    <mergeCell ref="EJR10:EJR11"/>
    <mergeCell ref="EJS10:EJS11"/>
    <mergeCell ref="EJT10:EJT11"/>
    <mergeCell ref="EJU10:EJU11"/>
    <mergeCell ref="EJV10:EJV11"/>
    <mergeCell ref="EJM10:EJM11"/>
    <mergeCell ref="EJN10:EJN11"/>
    <mergeCell ref="EJO10:EJO11"/>
    <mergeCell ref="EJP10:EJP11"/>
    <mergeCell ref="EJQ10:EJQ11"/>
    <mergeCell ref="EJH10:EJH11"/>
    <mergeCell ref="EJI10:EJI11"/>
    <mergeCell ref="EJJ10:EJJ11"/>
    <mergeCell ref="EJK10:EJK11"/>
    <mergeCell ref="EJL10:EJL11"/>
    <mergeCell ref="EJC10:EJC11"/>
    <mergeCell ref="EJD10:EJD11"/>
    <mergeCell ref="EJE10:EJE11"/>
    <mergeCell ref="EJF10:EJF11"/>
    <mergeCell ref="EJG10:EJG11"/>
    <mergeCell ref="EIX10:EIX11"/>
    <mergeCell ref="EIY10:EIY11"/>
    <mergeCell ref="EIZ10:EIZ11"/>
    <mergeCell ref="EJA10:EJA11"/>
    <mergeCell ref="EJB10:EJB11"/>
    <mergeCell ref="EIS10:EIS11"/>
    <mergeCell ref="EIT10:EIT11"/>
    <mergeCell ref="EIU10:EIU11"/>
    <mergeCell ref="EIV10:EIV11"/>
    <mergeCell ref="EIW10:EIW11"/>
    <mergeCell ref="EIN10:EIN11"/>
    <mergeCell ref="EIO10:EIO11"/>
    <mergeCell ref="EIP10:EIP11"/>
    <mergeCell ref="EIQ10:EIQ11"/>
    <mergeCell ref="EIR10:EIR11"/>
    <mergeCell ref="EII10:EII11"/>
    <mergeCell ref="EIJ10:EIJ11"/>
    <mergeCell ref="EIK10:EIK11"/>
    <mergeCell ref="EIL10:EIL11"/>
    <mergeCell ref="EIM10:EIM11"/>
    <mergeCell ref="EID10:EID11"/>
    <mergeCell ref="EIE10:EIE11"/>
    <mergeCell ref="EIF10:EIF11"/>
    <mergeCell ref="EIG10:EIG11"/>
    <mergeCell ref="EIH10:EIH11"/>
    <mergeCell ref="EHY10:EHY11"/>
    <mergeCell ref="EHZ10:EHZ11"/>
    <mergeCell ref="EIA10:EIA11"/>
    <mergeCell ref="EIB10:EIB11"/>
    <mergeCell ref="EIC10:EIC11"/>
    <mergeCell ref="EHT10:EHT11"/>
    <mergeCell ref="EHU10:EHU11"/>
    <mergeCell ref="EHV10:EHV11"/>
    <mergeCell ref="EHW10:EHW11"/>
    <mergeCell ref="EHX10:EHX11"/>
    <mergeCell ref="EHO10:EHO11"/>
    <mergeCell ref="EHP10:EHP11"/>
    <mergeCell ref="EHQ10:EHQ11"/>
    <mergeCell ref="EHR10:EHR11"/>
    <mergeCell ref="EHS10:EHS11"/>
    <mergeCell ref="EHJ10:EHJ11"/>
    <mergeCell ref="EHK10:EHK11"/>
    <mergeCell ref="EHL10:EHL11"/>
    <mergeCell ref="EHM10:EHM11"/>
    <mergeCell ref="EHN10:EHN11"/>
    <mergeCell ref="EHE10:EHE11"/>
    <mergeCell ref="EHF10:EHF11"/>
    <mergeCell ref="EHG10:EHG11"/>
    <mergeCell ref="EHH10:EHH11"/>
    <mergeCell ref="EHI10:EHI11"/>
    <mergeCell ref="EGZ10:EGZ11"/>
    <mergeCell ref="EHA10:EHA11"/>
    <mergeCell ref="EHB10:EHB11"/>
    <mergeCell ref="EHC10:EHC11"/>
    <mergeCell ref="EHD10:EHD11"/>
    <mergeCell ref="EGU10:EGU11"/>
    <mergeCell ref="EGV10:EGV11"/>
    <mergeCell ref="EGW10:EGW11"/>
    <mergeCell ref="EGX10:EGX11"/>
    <mergeCell ref="EGY10:EGY11"/>
    <mergeCell ref="EGP10:EGP11"/>
    <mergeCell ref="EGQ10:EGQ11"/>
    <mergeCell ref="EGR10:EGR11"/>
    <mergeCell ref="EGS10:EGS11"/>
    <mergeCell ref="EGT10:EGT11"/>
    <mergeCell ref="EGK10:EGK11"/>
    <mergeCell ref="EGL10:EGL11"/>
    <mergeCell ref="EGM10:EGM11"/>
    <mergeCell ref="EGN10:EGN11"/>
    <mergeCell ref="EGO10:EGO11"/>
    <mergeCell ref="EGF10:EGF11"/>
    <mergeCell ref="EGG10:EGG11"/>
    <mergeCell ref="EGH10:EGH11"/>
    <mergeCell ref="EGI10:EGI11"/>
    <mergeCell ref="EGJ10:EGJ11"/>
    <mergeCell ref="EGA10:EGA11"/>
    <mergeCell ref="EGB10:EGB11"/>
    <mergeCell ref="EGC10:EGC11"/>
    <mergeCell ref="EGD10:EGD11"/>
    <mergeCell ref="EGE10:EGE11"/>
    <mergeCell ref="EFV10:EFV11"/>
    <mergeCell ref="EFW10:EFW11"/>
    <mergeCell ref="EFX10:EFX11"/>
    <mergeCell ref="EFY10:EFY11"/>
    <mergeCell ref="EFZ10:EFZ11"/>
    <mergeCell ref="EFQ10:EFQ11"/>
    <mergeCell ref="EFR10:EFR11"/>
    <mergeCell ref="EFS10:EFS11"/>
    <mergeCell ref="EFT10:EFT11"/>
    <mergeCell ref="EFU10:EFU11"/>
    <mergeCell ref="EFL10:EFL11"/>
    <mergeCell ref="EFM10:EFM11"/>
    <mergeCell ref="EFN10:EFN11"/>
    <mergeCell ref="EFO10:EFO11"/>
    <mergeCell ref="EFP10:EFP11"/>
    <mergeCell ref="EFG10:EFG11"/>
    <mergeCell ref="EFH10:EFH11"/>
    <mergeCell ref="EFI10:EFI11"/>
    <mergeCell ref="EFJ10:EFJ11"/>
    <mergeCell ref="EFK10:EFK11"/>
    <mergeCell ref="EFB10:EFB11"/>
    <mergeCell ref="EFC10:EFC11"/>
    <mergeCell ref="EFD10:EFD11"/>
    <mergeCell ref="EFE10:EFE11"/>
    <mergeCell ref="EFF10:EFF11"/>
    <mergeCell ref="EEW10:EEW11"/>
    <mergeCell ref="EEX10:EEX11"/>
    <mergeCell ref="EEY10:EEY11"/>
    <mergeCell ref="EEZ10:EEZ11"/>
    <mergeCell ref="EFA10:EFA11"/>
    <mergeCell ref="EER10:EER11"/>
    <mergeCell ref="EES10:EES11"/>
    <mergeCell ref="EET10:EET11"/>
    <mergeCell ref="EEU10:EEU11"/>
    <mergeCell ref="EEV10:EEV11"/>
    <mergeCell ref="EEM10:EEM11"/>
    <mergeCell ref="EEN10:EEN11"/>
    <mergeCell ref="EEO10:EEO11"/>
    <mergeCell ref="EEP10:EEP11"/>
    <mergeCell ref="EEQ10:EEQ11"/>
    <mergeCell ref="EEH10:EEH11"/>
    <mergeCell ref="EEI10:EEI11"/>
    <mergeCell ref="EEJ10:EEJ11"/>
    <mergeCell ref="EEK10:EEK11"/>
    <mergeCell ref="EEL10:EEL11"/>
    <mergeCell ref="EEC10:EEC11"/>
    <mergeCell ref="EED10:EED11"/>
    <mergeCell ref="EEE10:EEE11"/>
    <mergeCell ref="EEF10:EEF11"/>
    <mergeCell ref="EEG10:EEG11"/>
    <mergeCell ref="EDX10:EDX11"/>
    <mergeCell ref="EDY10:EDY11"/>
    <mergeCell ref="EDZ10:EDZ11"/>
    <mergeCell ref="EEA10:EEA11"/>
    <mergeCell ref="EEB10:EEB11"/>
    <mergeCell ref="EDS10:EDS11"/>
    <mergeCell ref="EDT10:EDT11"/>
    <mergeCell ref="EDU10:EDU11"/>
    <mergeCell ref="EDV10:EDV11"/>
    <mergeCell ref="EDW10:EDW11"/>
    <mergeCell ref="EDN10:EDN11"/>
    <mergeCell ref="EDO10:EDO11"/>
    <mergeCell ref="EDP10:EDP11"/>
    <mergeCell ref="EDQ10:EDQ11"/>
    <mergeCell ref="EDR10:EDR11"/>
    <mergeCell ref="EDI10:EDI11"/>
    <mergeCell ref="EDJ10:EDJ11"/>
    <mergeCell ref="EDK10:EDK11"/>
    <mergeCell ref="EDL10:EDL11"/>
    <mergeCell ref="EDM10:EDM11"/>
    <mergeCell ref="EDD10:EDD11"/>
    <mergeCell ref="EDE10:EDE11"/>
    <mergeCell ref="EDF10:EDF11"/>
    <mergeCell ref="EDG10:EDG11"/>
    <mergeCell ref="EDH10:EDH11"/>
    <mergeCell ref="ECY10:ECY11"/>
    <mergeCell ref="ECZ10:ECZ11"/>
    <mergeCell ref="EDA10:EDA11"/>
    <mergeCell ref="EDB10:EDB11"/>
    <mergeCell ref="EDC10:EDC11"/>
    <mergeCell ref="ECT10:ECT11"/>
    <mergeCell ref="ECU10:ECU11"/>
    <mergeCell ref="ECV10:ECV11"/>
    <mergeCell ref="ECW10:ECW11"/>
    <mergeCell ref="ECX10:ECX11"/>
    <mergeCell ref="ECO10:ECO11"/>
    <mergeCell ref="ECP10:ECP11"/>
    <mergeCell ref="ECQ10:ECQ11"/>
    <mergeCell ref="ECR10:ECR11"/>
    <mergeCell ref="ECS10:ECS11"/>
    <mergeCell ref="ECJ10:ECJ11"/>
    <mergeCell ref="ECK10:ECK11"/>
    <mergeCell ref="ECL10:ECL11"/>
    <mergeCell ref="ECM10:ECM11"/>
    <mergeCell ref="ECN10:ECN11"/>
    <mergeCell ref="ECE10:ECE11"/>
    <mergeCell ref="ECF10:ECF11"/>
    <mergeCell ref="ECG10:ECG11"/>
    <mergeCell ref="ECH10:ECH11"/>
    <mergeCell ref="ECI10:ECI11"/>
    <mergeCell ref="EBZ10:EBZ11"/>
    <mergeCell ref="ECA10:ECA11"/>
    <mergeCell ref="ECB10:ECB11"/>
    <mergeCell ref="ECC10:ECC11"/>
    <mergeCell ref="ECD10:ECD11"/>
    <mergeCell ref="EBU10:EBU11"/>
    <mergeCell ref="EBV10:EBV11"/>
    <mergeCell ref="EBW10:EBW11"/>
    <mergeCell ref="EBX10:EBX11"/>
    <mergeCell ref="EBY10:EBY11"/>
    <mergeCell ref="EBP10:EBP11"/>
    <mergeCell ref="EBQ10:EBQ11"/>
    <mergeCell ref="EBR10:EBR11"/>
    <mergeCell ref="EBS10:EBS11"/>
    <mergeCell ref="EBT10:EBT11"/>
    <mergeCell ref="EBK10:EBK11"/>
    <mergeCell ref="EBL10:EBL11"/>
    <mergeCell ref="EBM10:EBM11"/>
    <mergeCell ref="EBN10:EBN11"/>
    <mergeCell ref="EBO10:EBO11"/>
    <mergeCell ref="EBF10:EBF11"/>
    <mergeCell ref="EBG10:EBG11"/>
    <mergeCell ref="EBH10:EBH11"/>
    <mergeCell ref="EBI10:EBI11"/>
    <mergeCell ref="EBJ10:EBJ11"/>
    <mergeCell ref="EBA10:EBA11"/>
    <mergeCell ref="EBB10:EBB11"/>
    <mergeCell ref="EBC10:EBC11"/>
    <mergeCell ref="EBD10:EBD11"/>
    <mergeCell ref="EBE10:EBE11"/>
    <mergeCell ref="EAV10:EAV11"/>
    <mergeCell ref="EAW10:EAW11"/>
    <mergeCell ref="EAX10:EAX11"/>
    <mergeCell ref="EAY10:EAY11"/>
    <mergeCell ref="EAZ10:EAZ11"/>
    <mergeCell ref="EAQ10:EAQ11"/>
    <mergeCell ref="EAR10:EAR11"/>
    <mergeCell ref="EAS10:EAS11"/>
    <mergeCell ref="EAT10:EAT11"/>
    <mergeCell ref="EAU10:EAU11"/>
    <mergeCell ref="EAL10:EAL11"/>
    <mergeCell ref="EAM10:EAM11"/>
    <mergeCell ref="EAN10:EAN11"/>
    <mergeCell ref="EAO10:EAO11"/>
    <mergeCell ref="EAP10:EAP11"/>
    <mergeCell ref="EAG10:EAG11"/>
    <mergeCell ref="EAH10:EAH11"/>
    <mergeCell ref="EAI10:EAI11"/>
    <mergeCell ref="EAJ10:EAJ11"/>
    <mergeCell ref="EAK10:EAK11"/>
    <mergeCell ref="EAB10:EAB11"/>
    <mergeCell ref="EAC10:EAC11"/>
    <mergeCell ref="EAD10:EAD11"/>
    <mergeCell ref="EAE10:EAE11"/>
    <mergeCell ref="EAF10:EAF11"/>
    <mergeCell ref="DZW10:DZW11"/>
    <mergeCell ref="DZX10:DZX11"/>
    <mergeCell ref="DZY10:DZY11"/>
    <mergeCell ref="DZZ10:DZZ11"/>
    <mergeCell ref="EAA10:EAA11"/>
    <mergeCell ref="DZR10:DZR11"/>
    <mergeCell ref="DZS10:DZS11"/>
    <mergeCell ref="DZT10:DZT11"/>
    <mergeCell ref="DZU10:DZU11"/>
    <mergeCell ref="DZV10:DZV11"/>
    <mergeCell ref="DZM10:DZM11"/>
    <mergeCell ref="DZN10:DZN11"/>
    <mergeCell ref="DZO10:DZO11"/>
    <mergeCell ref="DZP10:DZP11"/>
    <mergeCell ref="DZQ10:DZQ11"/>
    <mergeCell ref="DZH10:DZH11"/>
    <mergeCell ref="DZI10:DZI11"/>
    <mergeCell ref="DZJ10:DZJ11"/>
    <mergeCell ref="DZK10:DZK11"/>
    <mergeCell ref="DZL10:DZL11"/>
    <mergeCell ref="DZC10:DZC11"/>
    <mergeCell ref="DZD10:DZD11"/>
    <mergeCell ref="DZE10:DZE11"/>
    <mergeCell ref="DZF10:DZF11"/>
    <mergeCell ref="DZG10:DZG11"/>
    <mergeCell ref="DYX10:DYX11"/>
    <mergeCell ref="DYY10:DYY11"/>
    <mergeCell ref="DYZ10:DYZ11"/>
    <mergeCell ref="DZA10:DZA11"/>
    <mergeCell ref="DZB10:DZB11"/>
    <mergeCell ref="DYS10:DYS11"/>
    <mergeCell ref="DYT10:DYT11"/>
    <mergeCell ref="DYU10:DYU11"/>
    <mergeCell ref="DYV10:DYV11"/>
    <mergeCell ref="DYW10:DYW11"/>
    <mergeCell ref="DYN10:DYN11"/>
    <mergeCell ref="DYO10:DYO11"/>
    <mergeCell ref="DYP10:DYP11"/>
    <mergeCell ref="DYQ10:DYQ11"/>
    <mergeCell ref="DYR10:DYR11"/>
    <mergeCell ref="DYI10:DYI11"/>
    <mergeCell ref="DYJ10:DYJ11"/>
    <mergeCell ref="DYK10:DYK11"/>
    <mergeCell ref="DYL10:DYL11"/>
    <mergeCell ref="DYM10:DYM11"/>
    <mergeCell ref="DYD10:DYD11"/>
    <mergeCell ref="DYE10:DYE11"/>
    <mergeCell ref="DYF10:DYF11"/>
    <mergeCell ref="DYG10:DYG11"/>
    <mergeCell ref="DYH10:DYH11"/>
    <mergeCell ref="DXY10:DXY11"/>
    <mergeCell ref="DXZ10:DXZ11"/>
    <mergeCell ref="DYA10:DYA11"/>
    <mergeCell ref="DYB10:DYB11"/>
    <mergeCell ref="DYC10:DYC11"/>
    <mergeCell ref="DXT10:DXT11"/>
    <mergeCell ref="DXU10:DXU11"/>
    <mergeCell ref="DXV10:DXV11"/>
    <mergeCell ref="DXW10:DXW11"/>
    <mergeCell ref="DXX10:DXX11"/>
    <mergeCell ref="DXO10:DXO11"/>
    <mergeCell ref="DXP10:DXP11"/>
    <mergeCell ref="DXQ10:DXQ11"/>
    <mergeCell ref="DXR10:DXR11"/>
    <mergeCell ref="DXS10:DXS11"/>
    <mergeCell ref="DXJ10:DXJ11"/>
    <mergeCell ref="DXK10:DXK11"/>
    <mergeCell ref="DXL10:DXL11"/>
    <mergeCell ref="DXM10:DXM11"/>
    <mergeCell ref="DXN10:DXN11"/>
    <mergeCell ref="DXE10:DXE11"/>
    <mergeCell ref="DXF10:DXF11"/>
    <mergeCell ref="DXG10:DXG11"/>
    <mergeCell ref="DXH10:DXH11"/>
    <mergeCell ref="DXI10:DXI11"/>
    <mergeCell ref="DWZ10:DWZ11"/>
    <mergeCell ref="DXA10:DXA11"/>
    <mergeCell ref="DXB10:DXB11"/>
    <mergeCell ref="DXC10:DXC11"/>
    <mergeCell ref="DXD10:DXD11"/>
    <mergeCell ref="DWU10:DWU11"/>
    <mergeCell ref="DWV10:DWV11"/>
    <mergeCell ref="DWW10:DWW11"/>
    <mergeCell ref="DWX10:DWX11"/>
    <mergeCell ref="DWY10:DWY11"/>
    <mergeCell ref="DWP10:DWP11"/>
    <mergeCell ref="DWQ10:DWQ11"/>
    <mergeCell ref="DWR10:DWR11"/>
    <mergeCell ref="DWS10:DWS11"/>
    <mergeCell ref="DWT10:DWT11"/>
    <mergeCell ref="DWK10:DWK11"/>
    <mergeCell ref="DWL10:DWL11"/>
    <mergeCell ref="DWM10:DWM11"/>
    <mergeCell ref="DWN10:DWN11"/>
    <mergeCell ref="DWO10:DWO11"/>
    <mergeCell ref="DWF10:DWF11"/>
    <mergeCell ref="DWG10:DWG11"/>
    <mergeCell ref="DWH10:DWH11"/>
    <mergeCell ref="DWI10:DWI11"/>
    <mergeCell ref="DWJ10:DWJ11"/>
    <mergeCell ref="DWA10:DWA11"/>
    <mergeCell ref="DWB10:DWB11"/>
    <mergeCell ref="DWC10:DWC11"/>
    <mergeCell ref="DWD10:DWD11"/>
    <mergeCell ref="DWE10:DWE11"/>
    <mergeCell ref="DVV10:DVV11"/>
    <mergeCell ref="DVW10:DVW11"/>
    <mergeCell ref="DVX10:DVX11"/>
    <mergeCell ref="DVY10:DVY11"/>
    <mergeCell ref="DVZ10:DVZ11"/>
    <mergeCell ref="DVQ10:DVQ11"/>
    <mergeCell ref="DVR10:DVR11"/>
    <mergeCell ref="DVS10:DVS11"/>
    <mergeCell ref="DVT10:DVT11"/>
    <mergeCell ref="DVU10:DVU11"/>
    <mergeCell ref="DVL10:DVL11"/>
    <mergeCell ref="DVM10:DVM11"/>
    <mergeCell ref="DVN10:DVN11"/>
    <mergeCell ref="DVO10:DVO11"/>
    <mergeCell ref="DVP10:DVP11"/>
    <mergeCell ref="DVG10:DVG11"/>
    <mergeCell ref="DVH10:DVH11"/>
    <mergeCell ref="DVI10:DVI11"/>
    <mergeCell ref="DVJ10:DVJ11"/>
    <mergeCell ref="DVK10:DVK11"/>
    <mergeCell ref="DVB10:DVB11"/>
    <mergeCell ref="DVC10:DVC11"/>
    <mergeCell ref="DVD10:DVD11"/>
    <mergeCell ref="DVE10:DVE11"/>
    <mergeCell ref="DVF10:DVF11"/>
    <mergeCell ref="DUW10:DUW11"/>
    <mergeCell ref="DUX10:DUX11"/>
    <mergeCell ref="DUY10:DUY11"/>
    <mergeCell ref="DUZ10:DUZ11"/>
    <mergeCell ref="DVA10:DVA11"/>
    <mergeCell ref="DUR10:DUR11"/>
    <mergeCell ref="DUS10:DUS11"/>
    <mergeCell ref="DUT10:DUT11"/>
    <mergeCell ref="DUU10:DUU11"/>
    <mergeCell ref="DUV10:DUV11"/>
    <mergeCell ref="DUM10:DUM11"/>
    <mergeCell ref="DUN10:DUN11"/>
    <mergeCell ref="DUO10:DUO11"/>
    <mergeCell ref="DUP10:DUP11"/>
    <mergeCell ref="DUQ10:DUQ11"/>
    <mergeCell ref="DUH10:DUH11"/>
    <mergeCell ref="DUI10:DUI11"/>
    <mergeCell ref="DUJ10:DUJ11"/>
    <mergeCell ref="DUK10:DUK11"/>
    <mergeCell ref="DUL10:DUL11"/>
    <mergeCell ref="DUC10:DUC11"/>
    <mergeCell ref="DUD10:DUD11"/>
    <mergeCell ref="DUE10:DUE11"/>
    <mergeCell ref="DUF10:DUF11"/>
    <mergeCell ref="DUG10:DUG11"/>
    <mergeCell ref="DTX10:DTX11"/>
    <mergeCell ref="DTY10:DTY11"/>
    <mergeCell ref="DTZ10:DTZ11"/>
    <mergeCell ref="DUA10:DUA11"/>
    <mergeCell ref="DUB10:DUB11"/>
    <mergeCell ref="DTS10:DTS11"/>
    <mergeCell ref="DTT10:DTT11"/>
    <mergeCell ref="DTU10:DTU11"/>
    <mergeCell ref="DTV10:DTV11"/>
    <mergeCell ref="DTW10:DTW11"/>
    <mergeCell ref="DTN10:DTN11"/>
    <mergeCell ref="DTO10:DTO11"/>
    <mergeCell ref="DTP10:DTP11"/>
    <mergeCell ref="DTQ10:DTQ11"/>
    <mergeCell ref="DTR10:DTR11"/>
    <mergeCell ref="DTI10:DTI11"/>
    <mergeCell ref="DTJ10:DTJ11"/>
    <mergeCell ref="DTK10:DTK11"/>
    <mergeCell ref="DTL10:DTL11"/>
    <mergeCell ref="DTM10:DTM11"/>
    <mergeCell ref="DTD10:DTD11"/>
    <mergeCell ref="DTE10:DTE11"/>
    <mergeCell ref="DTF10:DTF11"/>
    <mergeCell ref="DTG10:DTG11"/>
    <mergeCell ref="DTH10:DTH11"/>
    <mergeCell ref="DSY10:DSY11"/>
    <mergeCell ref="DSZ10:DSZ11"/>
    <mergeCell ref="DTA10:DTA11"/>
    <mergeCell ref="DTB10:DTB11"/>
    <mergeCell ref="DTC10:DTC11"/>
    <mergeCell ref="DST10:DST11"/>
    <mergeCell ref="DSU10:DSU11"/>
    <mergeCell ref="DSV10:DSV11"/>
    <mergeCell ref="DSW10:DSW11"/>
    <mergeCell ref="DSX10:DSX11"/>
    <mergeCell ref="DSO10:DSO11"/>
    <mergeCell ref="DSP10:DSP11"/>
    <mergeCell ref="DSQ10:DSQ11"/>
    <mergeCell ref="DSR10:DSR11"/>
    <mergeCell ref="DSS10:DSS11"/>
    <mergeCell ref="DSJ10:DSJ11"/>
    <mergeCell ref="DSK10:DSK11"/>
    <mergeCell ref="DSL10:DSL11"/>
    <mergeCell ref="DSM10:DSM11"/>
    <mergeCell ref="DSN10:DSN11"/>
    <mergeCell ref="DSE10:DSE11"/>
    <mergeCell ref="DSF10:DSF11"/>
    <mergeCell ref="DSG10:DSG11"/>
    <mergeCell ref="DSH10:DSH11"/>
    <mergeCell ref="DSI10:DSI11"/>
    <mergeCell ref="DRZ10:DRZ11"/>
    <mergeCell ref="DSA10:DSA11"/>
    <mergeCell ref="DSB10:DSB11"/>
    <mergeCell ref="DSC10:DSC11"/>
    <mergeCell ref="DSD10:DSD11"/>
    <mergeCell ref="DRU10:DRU11"/>
    <mergeCell ref="DRV10:DRV11"/>
    <mergeCell ref="DRW10:DRW11"/>
    <mergeCell ref="DRX10:DRX11"/>
    <mergeCell ref="DRY10:DRY11"/>
    <mergeCell ref="DRP10:DRP11"/>
    <mergeCell ref="DRQ10:DRQ11"/>
    <mergeCell ref="DRR10:DRR11"/>
    <mergeCell ref="DRS10:DRS11"/>
    <mergeCell ref="DRT10:DRT11"/>
    <mergeCell ref="DRK10:DRK11"/>
    <mergeCell ref="DRL10:DRL11"/>
    <mergeCell ref="DRM10:DRM11"/>
    <mergeCell ref="DRN10:DRN11"/>
    <mergeCell ref="DRO10:DRO11"/>
    <mergeCell ref="DRF10:DRF11"/>
    <mergeCell ref="DRG10:DRG11"/>
    <mergeCell ref="DRH10:DRH11"/>
    <mergeCell ref="DRI10:DRI11"/>
    <mergeCell ref="DRJ10:DRJ11"/>
    <mergeCell ref="DRA10:DRA11"/>
    <mergeCell ref="DRB10:DRB11"/>
    <mergeCell ref="DRC10:DRC11"/>
    <mergeCell ref="DRD10:DRD11"/>
    <mergeCell ref="DRE10:DRE11"/>
    <mergeCell ref="DQV10:DQV11"/>
    <mergeCell ref="DQW10:DQW11"/>
    <mergeCell ref="DQX10:DQX11"/>
    <mergeCell ref="DQY10:DQY11"/>
    <mergeCell ref="DQZ10:DQZ11"/>
    <mergeCell ref="DQQ10:DQQ11"/>
    <mergeCell ref="DQR10:DQR11"/>
    <mergeCell ref="DQS10:DQS11"/>
    <mergeCell ref="DQT10:DQT11"/>
    <mergeCell ref="DQU10:DQU11"/>
    <mergeCell ref="DQL10:DQL11"/>
    <mergeCell ref="DQM10:DQM11"/>
    <mergeCell ref="DQN10:DQN11"/>
    <mergeCell ref="DQO10:DQO11"/>
    <mergeCell ref="DQP10:DQP11"/>
    <mergeCell ref="DQG10:DQG11"/>
    <mergeCell ref="DQH10:DQH11"/>
    <mergeCell ref="DQI10:DQI11"/>
    <mergeCell ref="DQJ10:DQJ11"/>
    <mergeCell ref="DQK10:DQK11"/>
    <mergeCell ref="DQB10:DQB11"/>
    <mergeCell ref="DQC10:DQC11"/>
    <mergeCell ref="DQD10:DQD11"/>
    <mergeCell ref="DQE10:DQE11"/>
    <mergeCell ref="DQF10:DQF11"/>
    <mergeCell ref="DPW10:DPW11"/>
    <mergeCell ref="DPX10:DPX11"/>
    <mergeCell ref="DPY10:DPY11"/>
    <mergeCell ref="DPZ10:DPZ11"/>
    <mergeCell ref="DQA10:DQA11"/>
    <mergeCell ref="DPR10:DPR11"/>
    <mergeCell ref="DPS10:DPS11"/>
    <mergeCell ref="DPT10:DPT11"/>
    <mergeCell ref="DPU10:DPU11"/>
    <mergeCell ref="DPV10:DPV11"/>
    <mergeCell ref="DPM10:DPM11"/>
    <mergeCell ref="DPN10:DPN11"/>
    <mergeCell ref="DPO10:DPO11"/>
    <mergeCell ref="DPP10:DPP11"/>
    <mergeCell ref="DPQ10:DPQ11"/>
    <mergeCell ref="DPH10:DPH11"/>
    <mergeCell ref="DPI10:DPI11"/>
    <mergeCell ref="DPJ10:DPJ11"/>
    <mergeCell ref="DPK10:DPK11"/>
    <mergeCell ref="DPL10:DPL11"/>
    <mergeCell ref="DPC10:DPC11"/>
    <mergeCell ref="DPD10:DPD11"/>
    <mergeCell ref="DPE10:DPE11"/>
    <mergeCell ref="DPF10:DPF11"/>
    <mergeCell ref="DPG10:DPG11"/>
    <mergeCell ref="DOX10:DOX11"/>
    <mergeCell ref="DOY10:DOY11"/>
    <mergeCell ref="DOZ10:DOZ11"/>
    <mergeCell ref="DPA10:DPA11"/>
    <mergeCell ref="DPB10:DPB11"/>
    <mergeCell ref="DOS10:DOS11"/>
    <mergeCell ref="DOT10:DOT11"/>
    <mergeCell ref="DOU10:DOU11"/>
    <mergeCell ref="DOV10:DOV11"/>
    <mergeCell ref="DOW10:DOW11"/>
    <mergeCell ref="DON10:DON11"/>
    <mergeCell ref="DOO10:DOO11"/>
    <mergeCell ref="DOP10:DOP11"/>
    <mergeCell ref="DOQ10:DOQ11"/>
    <mergeCell ref="DOR10:DOR11"/>
    <mergeCell ref="DOI10:DOI11"/>
    <mergeCell ref="DOJ10:DOJ11"/>
    <mergeCell ref="DOK10:DOK11"/>
    <mergeCell ref="DOL10:DOL11"/>
    <mergeCell ref="DOM10:DOM11"/>
    <mergeCell ref="DOD10:DOD11"/>
    <mergeCell ref="DOE10:DOE11"/>
    <mergeCell ref="DOF10:DOF11"/>
    <mergeCell ref="DOG10:DOG11"/>
    <mergeCell ref="DOH10:DOH11"/>
    <mergeCell ref="DNY10:DNY11"/>
    <mergeCell ref="DNZ10:DNZ11"/>
    <mergeCell ref="DOA10:DOA11"/>
    <mergeCell ref="DOB10:DOB11"/>
    <mergeCell ref="DOC10:DOC11"/>
    <mergeCell ref="DNT10:DNT11"/>
    <mergeCell ref="DNU10:DNU11"/>
    <mergeCell ref="DNV10:DNV11"/>
    <mergeCell ref="DNW10:DNW11"/>
    <mergeCell ref="DNX10:DNX11"/>
    <mergeCell ref="DNO10:DNO11"/>
    <mergeCell ref="DNP10:DNP11"/>
    <mergeCell ref="DNQ10:DNQ11"/>
    <mergeCell ref="DNR10:DNR11"/>
    <mergeCell ref="DNS10:DNS11"/>
    <mergeCell ref="DNJ10:DNJ11"/>
    <mergeCell ref="DNK10:DNK11"/>
    <mergeCell ref="DNL10:DNL11"/>
    <mergeCell ref="DNM10:DNM11"/>
    <mergeCell ref="DNN10:DNN11"/>
    <mergeCell ref="DNE10:DNE11"/>
    <mergeCell ref="DNF10:DNF11"/>
    <mergeCell ref="DNG10:DNG11"/>
    <mergeCell ref="DNH10:DNH11"/>
    <mergeCell ref="DNI10:DNI11"/>
    <mergeCell ref="DMZ10:DMZ11"/>
    <mergeCell ref="DNA10:DNA11"/>
    <mergeCell ref="DNB10:DNB11"/>
    <mergeCell ref="DNC10:DNC11"/>
    <mergeCell ref="DND10:DND11"/>
    <mergeCell ref="DMU10:DMU11"/>
    <mergeCell ref="DMV10:DMV11"/>
    <mergeCell ref="DMW10:DMW11"/>
    <mergeCell ref="DMX10:DMX11"/>
    <mergeCell ref="DMY10:DMY11"/>
    <mergeCell ref="DMP10:DMP11"/>
    <mergeCell ref="DMQ10:DMQ11"/>
    <mergeCell ref="DMR10:DMR11"/>
    <mergeCell ref="DMS10:DMS11"/>
    <mergeCell ref="DMT10:DMT11"/>
    <mergeCell ref="DMK10:DMK11"/>
    <mergeCell ref="DML10:DML11"/>
    <mergeCell ref="DMM10:DMM11"/>
    <mergeCell ref="DMN10:DMN11"/>
    <mergeCell ref="DMO10:DMO11"/>
    <mergeCell ref="DMF10:DMF11"/>
    <mergeCell ref="DMG10:DMG11"/>
    <mergeCell ref="DMH10:DMH11"/>
    <mergeCell ref="DMI10:DMI11"/>
    <mergeCell ref="DMJ10:DMJ11"/>
    <mergeCell ref="DMA10:DMA11"/>
    <mergeCell ref="DMB10:DMB11"/>
    <mergeCell ref="DMC10:DMC11"/>
    <mergeCell ref="DMD10:DMD11"/>
    <mergeCell ref="DME10:DME11"/>
    <mergeCell ref="DLV10:DLV11"/>
    <mergeCell ref="DLW10:DLW11"/>
    <mergeCell ref="DLX10:DLX11"/>
    <mergeCell ref="DLY10:DLY11"/>
    <mergeCell ref="DLZ10:DLZ11"/>
    <mergeCell ref="DLQ10:DLQ11"/>
    <mergeCell ref="DLR10:DLR11"/>
    <mergeCell ref="DLS10:DLS11"/>
    <mergeCell ref="DLT10:DLT11"/>
    <mergeCell ref="DLU10:DLU11"/>
    <mergeCell ref="DLL10:DLL11"/>
    <mergeCell ref="DLM10:DLM11"/>
    <mergeCell ref="DLN10:DLN11"/>
    <mergeCell ref="DLO10:DLO11"/>
    <mergeCell ref="DLP10:DLP11"/>
    <mergeCell ref="DLG10:DLG11"/>
    <mergeCell ref="DLH10:DLH11"/>
    <mergeCell ref="DLI10:DLI11"/>
    <mergeCell ref="DLJ10:DLJ11"/>
    <mergeCell ref="DLK10:DLK11"/>
    <mergeCell ref="DLB10:DLB11"/>
    <mergeCell ref="DLC10:DLC11"/>
    <mergeCell ref="DLD10:DLD11"/>
    <mergeCell ref="DLE10:DLE11"/>
    <mergeCell ref="DLF10:DLF11"/>
    <mergeCell ref="DKW10:DKW11"/>
    <mergeCell ref="DKX10:DKX11"/>
    <mergeCell ref="DKY10:DKY11"/>
    <mergeCell ref="DKZ10:DKZ11"/>
    <mergeCell ref="DLA10:DLA11"/>
    <mergeCell ref="DKR10:DKR11"/>
    <mergeCell ref="DKS10:DKS11"/>
    <mergeCell ref="DKT10:DKT11"/>
    <mergeCell ref="DKU10:DKU11"/>
    <mergeCell ref="DKV10:DKV11"/>
    <mergeCell ref="DKM10:DKM11"/>
    <mergeCell ref="DKN10:DKN11"/>
    <mergeCell ref="DKO10:DKO11"/>
    <mergeCell ref="DKP10:DKP11"/>
    <mergeCell ref="DKQ10:DKQ11"/>
    <mergeCell ref="DKH10:DKH11"/>
    <mergeCell ref="DKI10:DKI11"/>
    <mergeCell ref="DKJ10:DKJ11"/>
    <mergeCell ref="DKK10:DKK11"/>
    <mergeCell ref="DKL10:DKL11"/>
    <mergeCell ref="DKC10:DKC11"/>
    <mergeCell ref="DKD10:DKD11"/>
    <mergeCell ref="DKE10:DKE11"/>
    <mergeCell ref="DKF10:DKF11"/>
    <mergeCell ref="DKG10:DKG11"/>
    <mergeCell ref="DJX10:DJX11"/>
    <mergeCell ref="DJY10:DJY11"/>
    <mergeCell ref="DJZ10:DJZ11"/>
    <mergeCell ref="DKA10:DKA11"/>
    <mergeCell ref="DKB10:DKB11"/>
    <mergeCell ref="DJS10:DJS11"/>
    <mergeCell ref="DJT10:DJT11"/>
    <mergeCell ref="DJU10:DJU11"/>
    <mergeCell ref="DJV10:DJV11"/>
    <mergeCell ref="DJW10:DJW11"/>
    <mergeCell ref="DJN10:DJN11"/>
    <mergeCell ref="DJO10:DJO11"/>
    <mergeCell ref="DJP10:DJP11"/>
    <mergeCell ref="DJQ10:DJQ11"/>
    <mergeCell ref="DJR10:DJR11"/>
    <mergeCell ref="DJI10:DJI11"/>
    <mergeCell ref="DJJ10:DJJ11"/>
    <mergeCell ref="DJK10:DJK11"/>
    <mergeCell ref="DJL10:DJL11"/>
    <mergeCell ref="DJM10:DJM11"/>
    <mergeCell ref="DJD10:DJD11"/>
    <mergeCell ref="DJE10:DJE11"/>
    <mergeCell ref="DJF10:DJF11"/>
    <mergeCell ref="DJG10:DJG11"/>
    <mergeCell ref="DJH10:DJH11"/>
    <mergeCell ref="DIY10:DIY11"/>
    <mergeCell ref="DIZ10:DIZ11"/>
    <mergeCell ref="DJA10:DJA11"/>
    <mergeCell ref="DJB10:DJB11"/>
    <mergeCell ref="DJC10:DJC11"/>
    <mergeCell ref="DIT10:DIT11"/>
    <mergeCell ref="DIU10:DIU11"/>
    <mergeCell ref="DIV10:DIV11"/>
    <mergeCell ref="DIW10:DIW11"/>
    <mergeCell ref="DIX10:DIX11"/>
    <mergeCell ref="DIO10:DIO11"/>
    <mergeCell ref="DIP10:DIP11"/>
    <mergeCell ref="DIQ10:DIQ11"/>
    <mergeCell ref="DIR10:DIR11"/>
    <mergeCell ref="DIS10:DIS11"/>
    <mergeCell ref="DIJ10:DIJ11"/>
    <mergeCell ref="DIK10:DIK11"/>
    <mergeCell ref="DIL10:DIL11"/>
    <mergeCell ref="DIM10:DIM11"/>
    <mergeCell ref="DIN10:DIN11"/>
    <mergeCell ref="DIE10:DIE11"/>
    <mergeCell ref="DIF10:DIF11"/>
    <mergeCell ref="DIG10:DIG11"/>
    <mergeCell ref="DIH10:DIH11"/>
    <mergeCell ref="DII10:DII11"/>
    <mergeCell ref="DHZ10:DHZ11"/>
    <mergeCell ref="DIA10:DIA11"/>
    <mergeCell ref="DIB10:DIB11"/>
    <mergeCell ref="DIC10:DIC11"/>
    <mergeCell ref="DID10:DID11"/>
    <mergeCell ref="DHU10:DHU11"/>
    <mergeCell ref="DHV10:DHV11"/>
    <mergeCell ref="DHW10:DHW11"/>
    <mergeCell ref="DHX10:DHX11"/>
    <mergeCell ref="DHY10:DHY11"/>
    <mergeCell ref="DHP10:DHP11"/>
    <mergeCell ref="DHQ10:DHQ11"/>
    <mergeCell ref="DHR10:DHR11"/>
    <mergeCell ref="DHS10:DHS11"/>
    <mergeCell ref="DHT10:DHT11"/>
    <mergeCell ref="DHK10:DHK11"/>
    <mergeCell ref="DHL10:DHL11"/>
    <mergeCell ref="DHM10:DHM11"/>
    <mergeCell ref="DHN10:DHN11"/>
    <mergeCell ref="DHO10:DHO11"/>
    <mergeCell ref="DHF10:DHF11"/>
    <mergeCell ref="DHG10:DHG11"/>
    <mergeCell ref="DHH10:DHH11"/>
    <mergeCell ref="DHI10:DHI11"/>
    <mergeCell ref="DHJ10:DHJ11"/>
    <mergeCell ref="DHA10:DHA11"/>
    <mergeCell ref="DHB10:DHB11"/>
    <mergeCell ref="DHC10:DHC11"/>
    <mergeCell ref="DHD10:DHD11"/>
    <mergeCell ref="DHE10:DHE11"/>
    <mergeCell ref="DGV10:DGV11"/>
    <mergeCell ref="DGW10:DGW11"/>
    <mergeCell ref="DGX10:DGX11"/>
    <mergeCell ref="DGY10:DGY11"/>
    <mergeCell ref="DGZ10:DGZ11"/>
    <mergeCell ref="DGQ10:DGQ11"/>
    <mergeCell ref="DGR10:DGR11"/>
    <mergeCell ref="DGS10:DGS11"/>
    <mergeCell ref="DGT10:DGT11"/>
    <mergeCell ref="DGU10:DGU11"/>
    <mergeCell ref="DGL10:DGL11"/>
    <mergeCell ref="DGM10:DGM11"/>
    <mergeCell ref="DGN10:DGN11"/>
    <mergeCell ref="DGO10:DGO11"/>
    <mergeCell ref="DGP10:DGP11"/>
    <mergeCell ref="DGG10:DGG11"/>
    <mergeCell ref="DGH10:DGH11"/>
    <mergeCell ref="DGI10:DGI11"/>
    <mergeCell ref="DGJ10:DGJ11"/>
    <mergeCell ref="DGK10:DGK11"/>
    <mergeCell ref="DGB10:DGB11"/>
    <mergeCell ref="DGC10:DGC11"/>
    <mergeCell ref="DGD10:DGD11"/>
    <mergeCell ref="DGE10:DGE11"/>
    <mergeCell ref="DGF10:DGF11"/>
    <mergeCell ref="DFW10:DFW11"/>
    <mergeCell ref="DFX10:DFX11"/>
    <mergeCell ref="DFY10:DFY11"/>
    <mergeCell ref="DFZ10:DFZ11"/>
    <mergeCell ref="DGA10:DGA11"/>
    <mergeCell ref="DFR10:DFR11"/>
    <mergeCell ref="DFS10:DFS11"/>
    <mergeCell ref="DFT10:DFT11"/>
    <mergeCell ref="DFU10:DFU11"/>
    <mergeCell ref="DFV10:DFV11"/>
    <mergeCell ref="DFM10:DFM11"/>
    <mergeCell ref="DFN10:DFN11"/>
    <mergeCell ref="DFO10:DFO11"/>
    <mergeCell ref="DFP10:DFP11"/>
    <mergeCell ref="DFQ10:DFQ11"/>
    <mergeCell ref="DFH10:DFH11"/>
    <mergeCell ref="DFI10:DFI11"/>
    <mergeCell ref="DFJ10:DFJ11"/>
    <mergeCell ref="DFK10:DFK11"/>
    <mergeCell ref="DFL10:DFL11"/>
    <mergeCell ref="DFC10:DFC11"/>
    <mergeCell ref="DFD10:DFD11"/>
    <mergeCell ref="DFE10:DFE11"/>
    <mergeCell ref="DFF10:DFF11"/>
    <mergeCell ref="DFG10:DFG11"/>
    <mergeCell ref="DEX10:DEX11"/>
    <mergeCell ref="DEY10:DEY11"/>
    <mergeCell ref="DEZ10:DEZ11"/>
    <mergeCell ref="DFA10:DFA11"/>
    <mergeCell ref="DFB10:DFB11"/>
    <mergeCell ref="DES10:DES11"/>
    <mergeCell ref="DET10:DET11"/>
    <mergeCell ref="DEU10:DEU11"/>
    <mergeCell ref="DEV10:DEV11"/>
    <mergeCell ref="DEW10:DEW11"/>
    <mergeCell ref="DEN10:DEN11"/>
    <mergeCell ref="DEO10:DEO11"/>
    <mergeCell ref="DEP10:DEP11"/>
    <mergeCell ref="DEQ10:DEQ11"/>
    <mergeCell ref="DER10:DER11"/>
    <mergeCell ref="DEI10:DEI11"/>
    <mergeCell ref="DEJ10:DEJ11"/>
    <mergeCell ref="DEK10:DEK11"/>
    <mergeCell ref="DEL10:DEL11"/>
    <mergeCell ref="DEM10:DEM11"/>
    <mergeCell ref="DED10:DED11"/>
    <mergeCell ref="DEE10:DEE11"/>
    <mergeCell ref="DEF10:DEF11"/>
    <mergeCell ref="DEG10:DEG11"/>
    <mergeCell ref="DEH10:DEH11"/>
    <mergeCell ref="DDY10:DDY11"/>
    <mergeCell ref="DDZ10:DDZ11"/>
    <mergeCell ref="DEA10:DEA11"/>
    <mergeCell ref="DEB10:DEB11"/>
    <mergeCell ref="DEC10:DEC11"/>
    <mergeCell ref="DDT10:DDT11"/>
    <mergeCell ref="DDU10:DDU11"/>
    <mergeCell ref="DDV10:DDV11"/>
    <mergeCell ref="DDW10:DDW11"/>
    <mergeCell ref="DDX10:DDX11"/>
    <mergeCell ref="DDO10:DDO11"/>
    <mergeCell ref="DDP10:DDP11"/>
    <mergeCell ref="DDQ10:DDQ11"/>
    <mergeCell ref="DDR10:DDR11"/>
    <mergeCell ref="DDS10:DDS11"/>
    <mergeCell ref="DDJ10:DDJ11"/>
    <mergeCell ref="DDK10:DDK11"/>
    <mergeCell ref="DDL10:DDL11"/>
    <mergeCell ref="DDM10:DDM11"/>
    <mergeCell ref="DDN10:DDN11"/>
    <mergeCell ref="DDE10:DDE11"/>
    <mergeCell ref="DDF10:DDF11"/>
    <mergeCell ref="DDG10:DDG11"/>
    <mergeCell ref="DDH10:DDH11"/>
    <mergeCell ref="DDI10:DDI11"/>
    <mergeCell ref="DCZ10:DCZ11"/>
    <mergeCell ref="DDA10:DDA11"/>
    <mergeCell ref="DDB10:DDB11"/>
    <mergeCell ref="DDC10:DDC11"/>
    <mergeCell ref="DDD10:DDD11"/>
    <mergeCell ref="DCU10:DCU11"/>
    <mergeCell ref="DCV10:DCV11"/>
    <mergeCell ref="DCW10:DCW11"/>
    <mergeCell ref="DCX10:DCX11"/>
    <mergeCell ref="DCY10:DCY11"/>
    <mergeCell ref="DCP10:DCP11"/>
    <mergeCell ref="DCQ10:DCQ11"/>
    <mergeCell ref="DCR10:DCR11"/>
    <mergeCell ref="DCS10:DCS11"/>
    <mergeCell ref="DCT10:DCT11"/>
    <mergeCell ref="DCK10:DCK11"/>
    <mergeCell ref="DCL10:DCL11"/>
    <mergeCell ref="DCM10:DCM11"/>
    <mergeCell ref="DCN10:DCN11"/>
    <mergeCell ref="DCO10:DCO11"/>
    <mergeCell ref="DCF10:DCF11"/>
    <mergeCell ref="DCG10:DCG11"/>
    <mergeCell ref="DCH10:DCH11"/>
    <mergeCell ref="DCI10:DCI11"/>
    <mergeCell ref="DCJ10:DCJ11"/>
    <mergeCell ref="DCA10:DCA11"/>
    <mergeCell ref="DCB10:DCB11"/>
    <mergeCell ref="DCC10:DCC11"/>
    <mergeCell ref="DCD10:DCD11"/>
    <mergeCell ref="DCE10:DCE11"/>
    <mergeCell ref="DBV10:DBV11"/>
    <mergeCell ref="DBW10:DBW11"/>
    <mergeCell ref="DBX10:DBX11"/>
    <mergeCell ref="DBY10:DBY11"/>
    <mergeCell ref="DBZ10:DBZ11"/>
    <mergeCell ref="DBQ10:DBQ11"/>
    <mergeCell ref="DBR10:DBR11"/>
    <mergeCell ref="DBS10:DBS11"/>
    <mergeCell ref="DBT10:DBT11"/>
    <mergeCell ref="DBU10:DBU11"/>
    <mergeCell ref="DBL10:DBL11"/>
    <mergeCell ref="DBM10:DBM11"/>
    <mergeCell ref="DBN10:DBN11"/>
    <mergeCell ref="DBO10:DBO11"/>
    <mergeCell ref="DBP10:DBP11"/>
    <mergeCell ref="DBG10:DBG11"/>
    <mergeCell ref="DBH10:DBH11"/>
    <mergeCell ref="DBI10:DBI11"/>
    <mergeCell ref="DBJ10:DBJ11"/>
    <mergeCell ref="DBK10:DBK11"/>
    <mergeCell ref="DBB10:DBB11"/>
    <mergeCell ref="DBC10:DBC11"/>
    <mergeCell ref="DBD10:DBD11"/>
    <mergeCell ref="DBE10:DBE11"/>
    <mergeCell ref="DBF10:DBF11"/>
    <mergeCell ref="DAW10:DAW11"/>
    <mergeCell ref="DAX10:DAX11"/>
    <mergeCell ref="DAY10:DAY11"/>
    <mergeCell ref="DAZ10:DAZ11"/>
    <mergeCell ref="DBA10:DBA11"/>
    <mergeCell ref="DAR10:DAR11"/>
    <mergeCell ref="DAS10:DAS11"/>
    <mergeCell ref="DAT10:DAT11"/>
    <mergeCell ref="DAU10:DAU11"/>
    <mergeCell ref="DAV10:DAV11"/>
    <mergeCell ref="DAM10:DAM11"/>
    <mergeCell ref="DAN10:DAN11"/>
    <mergeCell ref="DAO10:DAO11"/>
    <mergeCell ref="DAP10:DAP11"/>
    <mergeCell ref="DAQ10:DAQ11"/>
    <mergeCell ref="DAH10:DAH11"/>
    <mergeCell ref="DAI10:DAI11"/>
    <mergeCell ref="DAJ10:DAJ11"/>
    <mergeCell ref="DAK10:DAK11"/>
    <mergeCell ref="DAL10:DAL11"/>
    <mergeCell ref="DAC10:DAC11"/>
    <mergeCell ref="DAD10:DAD11"/>
    <mergeCell ref="DAE10:DAE11"/>
    <mergeCell ref="DAF10:DAF11"/>
    <mergeCell ref="DAG10:DAG11"/>
    <mergeCell ref="CZX10:CZX11"/>
    <mergeCell ref="CZY10:CZY11"/>
    <mergeCell ref="CZZ10:CZZ11"/>
    <mergeCell ref="DAA10:DAA11"/>
    <mergeCell ref="DAB10:DAB11"/>
    <mergeCell ref="CZS10:CZS11"/>
    <mergeCell ref="CZT10:CZT11"/>
    <mergeCell ref="CZU10:CZU11"/>
    <mergeCell ref="CZV10:CZV11"/>
    <mergeCell ref="CZW10:CZW11"/>
    <mergeCell ref="CZN10:CZN11"/>
    <mergeCell ref="CZO10:CZO11"/>
    <mergeCell ref="CZP10:CZP11"/>
    <mergeCell ref="CZQ10:CZQ11"/>
    <mergeCell ref="CZR10:CZR11"/>
    <mergeCell ref="CZI10:CZI11"/>
    <mergeCell ref="CZJ10:CZJ11"/>
    <mergeCell ref="CZK10:CZK11"/>
    <mergeCell ref="CZL10:CZL11"/>
    <mergeCell ref="CZM10:CZM11"/>
    <mergeCell ref="CZD10:CZD11"/>
    <mergeCell ref="CZE10:CZE11"/>
    <mergeCell ref="CZF10:CZF11"/>
    <mergeCell ref="CZG10:CZG11"/>
    <mergeCell ref="CZH10:CZH11"/>
    <mergeCell ref="CYY10:CYY11"/>
    <mergeCell ref="CYZ10:CYZ11"/>
    <mergeCell ref="CZA10:CZA11"/>
    <mergeCell ref="CZB10:CZB11"/>
    <mergeCell ref="CZC10:CZC11"/>
    <mergeCell ref="CYT10:CYT11"/>
    <mergeCell ref="CYU10:CYU11"/>
    <mergeCell ref="CYV10:CYV11"/>
    <mergeCell ref="CYW10:CYW11"/>
    <mergeCell ref="CYX10:CYX11"/>
    <mergeCell ref="CYO10:CYO11"/>
    <mergeCell ref="CYP10:CYP11"/>
    <mergeCell ref="CYQ10:CYQ11"/>
    <mergeCell ref="CYR10:CYR11"/>
    <mergeCell ref="CYS10:CYS11"/>
    <mergeCell ref="CYJ10:CYJ11"/>
    <mergeCell ref="CYK10:CYK11"/>
    <mergeCell ref="CYL10:CYL11"/>
    <mergeCell ref="CYM10:CYM11"/>
    <mergeCell ref="CYN10:CYN11"/>
    <mergeCell ref="CYE10:CYE11"/>
    <mergeCell ref="CYF10:CYF11"/>
    <mergeCell ref="CYG10:CYG11"/>
    <mergeCell ref="CYH10:CYH11"/>
    <mergeCell ref="CYI10:CYI11"/>
    <mergeCell ref="CXZ10:CXZ11"/>
    <mergeCell ref="CYA10:CYA11"/>
    <mergeCell ref="CYB10:CYB11"/>
    <mergeCell ref="CYC10:CYC11"/>
    <mergeCell ref="CYD10:CYD11"/>
    <mergeCell ref="CXU10:CXU11"/>
    <mergeCell ref="CXV10:CXV11"/>
    <mergeCell ref="CXW10:CXW11"/>
    <mergeCell ref="CXX10:CXX11"/>
    <mergeCell ref="CXY10:CXY11"/>
    <mergeCell ref="CXP10:CXP11"/>
    <mergeCell ref="CXQ10:CXQ11"/>
    <mergeCell ref="CXR10:CXR11"/>
    <mergeCell ref="CXS10:CXS11"/>
    <mergeCell ref="CXT10:CXT11"/>
    <mergeCell ref="CXK10:CXK11"/>
    <mergeCell ref="CXL10:CXL11"/>
    <mergeCell ref="CXM10:CXM11"/>
    <mergeCell ref="CXN10:CXN11"/>
    <mergeCell ref="CXO10:CXO11"/>
    <mergeCell ref="CXF10:CXF11"/>
    <mergeCell ref="CXG10:CXG11"/>
    <mergeCell ref="CXH10:CXH11"/>
    <mergeCell ref="CXI10:CXI11"/>
    <mergeCell ref="CXJ10:CXJ11"/>
    <mergeCell ref="CXA10:CXA11"/>
    <mergeCell ref="CXB10:CXB11"/>
    <mergeCell ref="CXC10:CXC11"/>
    <mergeCell ref="CXD10:CXD11"/>
    <mergeCell ref="CXE10:CXE11"/>
    <mergeCell ref="CWV10:CWV11"/>
    <mergeCell ref="CWW10:CWW11"/>
    <mergeCell ref="CWX10:CWX11"/>
    <mergeCell ref="CWY10:CWY11"/>
    <mergeCell ref="CWZ10:CWZ11"/>
    <mergeCell ref="CWQ10:CWQ11"/>
    <mergeCell ref="CWR10:CWR11"/>
    <mergeCell ref="CWS10:CWS11"/>
    <mergeCell ref="CWT10:CWT11"/>
    <mergeCell ref="CWU10:CWU11"/>
    <mergeCell ref="CWL10:CWL11"/>
    <mergeCell ref="CWM10:CWM11"/>
    <mergeCell ref="CWN10:CWN11"/>
    <mergeCell ref="CWO10:CWO11"/>
    <mergeCell ref="CWP10:CWP11"/>
    <mergeCell ref="CWG10:CWG11"/>
    <mergeCell ref="CWH10:CWH11"/>
    <mergeCell ref="CWI10:CWI11"/>
    <mergeCell ref="CWJ10:CWJ11"/>
    <mergeCell ref="CWK10:CWK11"/>
    <mergeCell ref="CWB10:CWB11"/>
    <mergeCell ref="CWC10:CWC11"/>
    <mergeCell ref="CWD10:CWD11"/>
    <mergeCell ref="CWE10:CWE11"/>
    <mergeCell ref="CWF10:CWF11"/>
    <mergeCell ref="CVW10:CVW11"/>
    <mergeCell ref="CVX10:CVX11"/>
    <mergeCell ref="CVY10:CVY11"/>
    <mergeCell ref="CVZ10:CVZ11"/>
    <mergeCell ref="CWA10:CWA11"/>
    <mergeCell ref="CVR10:CVR11"/>
    <mergeCell ref="CVS10:CVS11"/>
    <mergeCell ref="CVT10:CVT11"/>
    <mergeCell ref="CVU10:CVU11"/>
    <mergeCell ref="CVV10:CVV11"/>
    <mergeCell ref="CVM10:CVM11"/>
    <mergeCell ref="CVN10:CVN11"/>
    <mergeCell ref="CVO10:CVO11"/>
    <mergeCell ref="CVP10:CVP11"/>
    <mergeCell ref="CVQ10:CVQ11"/>
    <mergeCell ref="CVH10:CVH11"/>
    <mergeCell ref="CVI10:CVI11"/>
    <mergeCell ref="CVJ10:CVJ11"/>
    <mergeCell ref="CVK10:CVK11"/>
    <mergeCell ref="CVL10:CVL11"/>
    <mergeCell ref="CVC10:CVC11"/>
    <mergeCell ref="CVD10:CVD11"/>
    <mergeCell ref="CVE10:CVE11"/>
    <mergeCell ref="CVF10:CVF11"/>
    <mergeCell ref="CVG10:CVG11"/>
    <mergeCell ref="CUX10:CUX11"/>
    <mergeCell ref="CUY10:CUY11"/>
    <mergeCell ref="CUZ10:CUZ11"/>
    <mergeCell ref="CVA10:CVA11"/>
    <mergeCell ref="CVB10:CVB11"/>
    <mergeCell ref="CUS10:CUS11"/>
    <mergeCell ref="CUT10:CUT11"/>
    <mergeCell ref="CUU10:CUU11"/>
    <mergeCell ref="CUV10:CUV11"/>
    <mergeCell ref="CUW10:CUW11"/>
    <mergeCell ref="CUN10:CUN11"/>
    <mergeCell ref="CUO10:CUO11"/>
    <mergeCell ref="CUP10:CUP11"/>
    <mergeCell ref="CUQ10:CUQ11"/>
    <mergeCell ref="CUR10:CUR11"/>
    <mergeCell ref="CUI10:CUI11"/>
    <mergeCell ref="CUJ10:CUJ11"/>
    <mergeCell ref="CUK10:CUK11"/>
    <mergeCell ref="CUL10:CUL11"/>
    <mergeCell ref="CUM10:CUM11"/>
    <mergeCell ref="CUD10:CUD11"/>
    <mergeCell ref="CUE10:CUE11"/>
    <mergeCell ref="CUF10:CUF11"/>
    <mergeCell ref="CUG10:CUG11"/>
    <mergeCell ref="CUH10:CUH11"/>
    <mergeCell ref="CTY10:CTY11"/>
    <mergeCell ref="CTZ10:CTZ11"/>
    <mergeCell ref="CUA10:CUA11"/>
    <mergeCell ref="CUB10:CUB11"/>
    <mergeCell ref="CUC10:CUC11"/>
    <mergeCell ref="CTT10:CTT11"/>
    <mergeCell ref="CTU10:CTU11"/>
    <mergeCell ref="CTV10:CTV11"/>
    <mergeCell ref="CTW10:CTW11"/>
    <mergeCell ref="CTX10:CTX11"/>
    <mergeCell ref="CTO10:CTO11"/>
    <mergeCell ref="CTP10:CTP11"/>
    <mergeCell ref="CTQ10:CTQ11"/>
    <mergeCell ref="CTR10:CTR11"/>
    <mergeCell ref="CTS10:CTS11"/>
    <mergeCell ref="CTJ10:CTJ11"/>
    <mergeCell ref="CTK10:CTK11"/>
    <mergeCell ref="CTL10:CTL11"/>
    <mergeCell ref="CTM10:CTM11"/>
    <mergeCell ref="CTN10:CTN11"/>
    <mergeCell ref="CTE10:CTE11"/>
    <mergeCell ref="CTF10:CTF11"/>
    <mergeCell ref="CTG10:CTG11"/>
    <mergeCell ref="CTH10:CTH11"/>
    <mergeCell ref="CTI10:CTI11"/>
    <mergeCell ref="CSZ10:CSZ11"/>
    <mergeCell ref="CTA10:CTA11"/>
    <mergeCell ref="CTB10:CTB11"/>
    <mergeCell ref="CTC10:CTC11"/>
    <mergeCell ref="CTD10:CTD11"/>
    <mergeCell ref="CSU10:CSU11"/>
    <mergeCell ref="CSV10:CSV11"/>
    <mergeCell ref="CSW10:CSW11"/>
    <mergeCell ref="CSX10:CSX11"/>
    <mergeCell ref="CSY10:CSY11"/>
    <mergeCell ref="CSP10:CSP11"/>
    <mergeCell ref="CSQ10:CSQ11"/>
    <mergeCell ref="CSR10:CSR11"/>
    <mergeCell ref="CSS10:CSS11"/>
    <mergeCell ref="CST10:CST11"/>
    <mergeCell ref="CSK10:CSK11"/>
    <mergeCell ref="CSL10:CSL11"/>
    <mergeCell ref="CSM10:CSM11"/>
    <mergeCell ref="CSN10:CSN11"/>
    <mergeCell ref="CSO10:CSO11"/>
    <mergeCell ref="CSF10:CSF11"/>
    <mergeCell ref="CSG10:CSG11"/>
    <mergeCell ref="CSH10:CSH11"/>
    <mergeCell ref="CSI10:CSI11"/>
    <mergeCell ref="CSJ10:CSJ11"/>
    <mergeCell ref="CSA10:CSA11"/>
    <mergeCell ref="CSB10:CSB11"/>
    <mergeCell ref="CSC10:CSC11"/>
    <mergeCell ref="CSD10:CSD11"/>
    <mergeCell ref="CSE10:CSE11"/>
    <mergeCell ref="CRV10:CRV11"/>
    <mergeCell ref="CRW10:CRW11"/>
    <mergeCell ref="CRX10:CRX11"/>
    <mergeCell ref="CRY10:CRY11"/>
    <mergeCell ref="CRZ10:CRZ11"/>
    <mergeCell ref="CRQ10:CRQ11"/>
    <mergeCell ref="CRR10:CRR11"/>
    <mergeCell ref="CRS10:CRS11"/>
    <mergeCell ref="CRT10:CRT11"/>
    <mergeCell ref="CRU10:CRU11"/>
    <mergeCell ref="CRL10:CRL11"/>
    <mergeCell ref="CRM10:CRM11"/>
    <mergeCell ref="CRN10:CRN11"/>
    <mergeCell ref="CRO10:CRO11"/>
    <mergeCell ref="CRP10:CRP11"/>
    <mergeCell ref="CRG10:CRG11"/>
    <mergeCell ref="CRH10:CRH11"/>
    <mergeCell ref="CRI10:CRI11"/>
    <mergeCell ref="CRJ10:CRJ11"/>
    <mergeCell ref="CRK10:CRK11"/>
    <mergeCell ref="CRB10:CRB11"/>
    <mergeCell ref="CRC10:CRC11"/>
    <mergeCell ref="CRD10:CRD11"/>
    <mergeCell ref="CRE10:CRE11"/>
    <mergeCell ref="CRF10:CRF11"/>
    <mergeCell ref="CQW10:CQW11"/>
    <mergeCell ref="CQX10:CQX11"/>
    <mergeCell ref="CQY10:CQY11"/>
    <mergeCell ref="CQZ10:CQZ11"/>
    <mergeCell ref="CRA10:CRA11"/>
    <mergeCell ref="CQR10:CQR11"/>
    <mergeCell ref="CQS10:CQS11"/>
    <mergeCell ref="CQT10:CQT11"/>
    <mergeCell ref="CQU10:CQU11"/>
    <mergeCell ref="CQV10:CQV11"/>
    <mergeCell ref="CQM10:CQM11"/>
    <mergeCell ref="CQN10:CQN11"/>
    <mergeCell ref="CQO10:CQO11"/>
    <mergeCell ref="CQP10:CQP11"/>
    <mergeCell ref="CQQ10:CQQ11"/>
    <mergeCell ref="CQH10:CQH11"/>
    <mergeCell ref="CQI10:CQI11"/>
    <mergeCell ref="CQJ10:CQJ11"/>
    <mergeCell ref="CQK10:CQK11"/>
    <mergeCell ref="CQL10:CQL11"/>
    <mergeCell ref="CQC10:CQC11"/>
    <mergeCell ref="CQD10:CQD11"/>
    <mergeCell ref="CQE10:CQE11"/>
    <mergeCell ref="CQF10:CQF11"/>
    <mergeCell ref="CQG10:CQG11"/>
    <mergeCell ref="CPX10:CPX11"/>
    <mergeCell ref="CPY10:CPY11"/>
    <mergeCell ref="CPZ10:CPZ11"/>
    <mergeCell ref="CQA10:CQA11"/>
    <mergeCell ref="CQB10:CQB11"/>
    <mergeCell ref="CPS10:CPS11"/>
    <mergeCell ref="CPT10:CPT11"/>
    <mergeCell ref="CPU10:CPU11"/>
    <mergeCell ref="CPV10:CPV11"/>
    <mergeCell ref="CPW10:CPW11"/>
    <mergeCell ref="CPN10:CPN11"/>
    <mergeCell ref="CPO10:CPO11"/>
    <mergeCell ref="CPP10:CPP11"/>
    <mergeCell ref="CPQ10:CPQ11"/>
    <mergeCell ref="CPR10:CPR11"/>
    <mergeCell ref="CPI10:CPI11"/>
    <mergeCell ref="CPJ10:CPJ11"/>
    <mergeCell ref="CPK10:CPK11"/>
    <mergeCell ref="CPL10:CPL11"/>
    <mergeCell ref="CPM10:CPM11"/>
    <mergeCell ref="CPD10:CPD11"/>
    <mergeCell ref="CPE10:CPE11"/>
    <mergeCell ref="CPF10:CPF11"/>
    <mergeCell ref="CPG10:CPG11"/>
    <mergeCell ref="CPH10:CPH11"/>
    <mergeCell ref="COY10:COY11"/>
    <mergeCell ref="COZ10:COZ11"/>
    <mergeCell ref="CPA10:CPA11"/>
    <mergeCell ref="CPB10:CPB11"/>
    <mergeCell ref="CPC10:CPC11"/>
    <mergeCell ref="COT10:COT11"/>
    <mergeCell ref="COU10:COU11"/>
    <mergeCell ref="COV10:COV11"/>
    <mergeCell ref="COW10:COW11"/>
    <mergeCell ref="COX10:COX11"/>
    <mergeCell ref="COO10:COO11"/>
    <mergeCell ref="COP10:COP11"/>
    <mergeCell ref="COQ10:COQ11"/>
    <mergeCell ref="COR10:COR11"/>
    <mergeCell ref="COS10:COS11"/>
    <mergeCell ref="COJ10:COJ11"/>
    <mergeCell ref="COK10:COK11"/>
    <mergeCell ref="COL10:COL11"/>
    <mergeCell ref="COM10:COM11"/>
    <mergeCell ref="CON10:CON11"/>
    <mergeCell ref="COE10:COE11"/>
    <mergeCell ref="COF10:COF11"/>
    <mergeCell ref="COG10:COG11"/>
    <mergeCell ref="COH10:COH11"/>
    <mergeCell ref="COI10:COI11"/>
    <mergeCell ref="CNZ10:CNZ11"/>
    <mergeCell ref="COA10:COA11"/>
    <mergeCell ref="COB10:COB11"/>
    <mergeCell ref="COC10:COC11"/>
    <mergeCell ref="COD10:COD11"/>
    <mergeCell ref="CNU10:CNU11"/>
    <mergeCell ref="CNV10:CNV11"/>
    <mergeCell ref="CNW10:CNW11"/>
    <mergeCell ref="CNX10:CNX11"/>
    <mergeCell ref="CNY10:CNY11"/>
    <mergeCell ref="CNP10:CNP11"/>
    <mergeCell ref="CNQ10:CNQ11"/>
    <mergeCell ref="CNR10:CNR11"/>
    <mergeCell ref="CNS10:CNS11"/>
    <mergeCell ref="CNT10:CNT11"/>
    <mergeCell ref="CNK10:CNK11"/>
    <mergeCell ref="CNL10:CNL11"/>
    <mergeCell ref="CNM10:CNM11"/>
    <mergeCell ref="CNN10:CNN11"/>
    <mergeCell ref="CNO10:CNO11"/>
    <mergeCell ref="CNF10:CNF11"/>
    <mergeCell ref="CNG10:CNG11"/>
    <mergeCell ref="CNH10:CNH11"/>
    <mergeCell ref="CNI10:CNI11"/>
    <mergeCell ref="CNJ10:CNJ11"/>
    <mergeCell ref="CNA10:CNA11"/>
    <mergeCell ref="CNB10:CNB11"/>
    <mergeCell ref="CNC10:CNC11"/>
    <mergeCell ref="CND10:CND11"/>
    <mergeCell ref="CNE10:CNE11"/>
    <mergeCell ref="CMV10:CMV11"/>
    <mergeCell ref="CMW10:CMW11"/>
    <mergeCell ref="CMX10:CMX11"/>
    <mergeCell ref="CMY10:CMY11"/>
    <mergeCell ref="CMZ10:CMZ11"/>
    <mergeCell ref="CMQ10:CMQ11"/>
    <mergeCell ref="CMR10:CMR11"/>
    <mergeCell ref="CMS10:CMS11"/>
    <mergeCell ref="CMT10:CMT11"/>
    <mergeCell ref="CMU10:CMU11"/>
    <mergeCell ref="CML10:CML11"/>
    <mergeCell ref="CMM10:CMM11"/>
    <mergeCell ref="CMN10:CMN11"/>
    <mergeCell ref="CMO10:CMO11"/>
    <mergeCell ref="CMP10:CMP11"/>
    <mergeCell ref="CMG10:CMG11"/>
    <mergeCell ref="CMH10:CMH11"/>
    <mergeCell ref="CMI10:CMI11"/>
    <mergeCell ref="CMJ10:CMJ11"/>
    <mergeCell ref="CMK10:CMK11"/>
    <mergeCell ref="CMB10:CMB11"/>
    <mergeCell ref="CMC10:CMC11"/>
    <mergeCell ref="CMD10:CMD11"/>
    <mergeCell ref="CME10:CME11"/>
    <mergeCell ref="CMF10:CMF11"/>
    <mergeCell ref="CLW10:CLW11"/>
    <mergeCell ref="CLX10:CLX11"/>
    <mergeCell ref="CLY10:CLY11"/>
    <mergeCell ref="CLZ10:CLZ11"/>
    <mergeCell ref="CMA10:CMA11"/>
    <mergeCell ref="CLR10:CLR11"/>
    <mergeCell ref="CLS10:CLS11"/>
    <mergeCell ref="CLT10:CLT11"/>
    <mergeCell ref="CLU10:CLU11"/>
    <mergeCell ref="CLV10:CLV11"/>
    <mergeCell ref="CLM10:CLM11"/>
    <mergeCell ref="CLN10:CLN11"/>
    <mergeCell ref="CLO10:CLO11"/>
    <mergeCell ref="CLP10:CLP11"/>
    <mergeCell ref="CLQ10:CLQ11"/>
    <mergeCell ref="CLH10:CLH11"/>
    <mergeCell ref="CLI10:CLI11"/>
    <mergeCell ref="CLJ10:CLJ11"/>
    <mergeCell ref="CLK10:CLK11"/>
    <mergeCell ref="CLL10:CLL11"/>
    <mergeCell ref="CLC10:CLC11"/>
    <mergeCell ref="CLD10:CLD11"/>
    <mergeCell ref="CLE10:CLE11"/>
    <mergeCell ref="CLF10:CLF11"/>
    <mergeCell ref="CLG10:CLG11"/>
    <mergeCell ref="CKX10:CKX11"/>
    <mergeCell ref="CKY10:CKY11"/>
    <mergeCell ref="CKZ10:CKZ11"/>
    <mergeCell ref="CLA10:CLA11"/>
    <mergeCell ref="CLB10:CLB11"/>
    <mergeCell ref="CKS10:CKS11"/>
    <mergeCell ref="CKT10:CKT11"/>
    <mergeCell ref="CKU10:CKU11"/>
    <mergeCell ref="CKV10:CKV11"/>
    <mergeCell ref="CKW10:CKW11"/>
    <mergeCell ref="CKN10:CKN11"/>
    <mergeCell ref="CKO10:CKO11"/>
    <mergeCell ref="CKP10:CKP11"/>
    <mergeCell ref="CKQ10:CKQ11"/>
    <mergeCell ref="CKR10:CKR11"/>
    <mergeCell ref="CKI10:CKI11"/>
    <mergeCell ref="CKJ10:CKJ11"/>
    <mergeCell ref="CKK10:CKK11"/>
    <mergeCell ref="CKL10:CKL11"/>
    <mergeCell ref="CKM10:CKM11"/>
    <mergeCell ref="CKD10:CKD11"/>
    <mergeCell ref="CKE10:CKE11"/>
    <mergeCell ref="CKF10:CKF11"/>
    <mergeCell ref="CKG10:CKG11"/>
    <mergeCell ref="CKH10:CKH11"/>
    <mergeCell ref="CJY10:CJY11"/>
    <mergeCell ref="CJZ10:CJZ11"/>
    <mergeCell ref="CKA10:CKA11"/>
    <mergeCell ref="CKB10:CKB11"/>
    <mergeCell ref="CKC10:CKC11"/>
    <mergeCell ref="CJT10:CJT11"/>
    <mergeCell ref="CJU10:CJU11"/>
    <mergeCell ref="CJV10:CJV11"/>
    <mergeCell ref="CJW10:CJW11"/>
    <mergeCell ref="CJX10:CJX11"/>
    <mergeCell ref="CJO10:CJO11"/>
    <mergeCell ref="CJP10:CJP11"/>
    <mergeCell ref="CJQ10:CJQ11"/>
    <mergeCell ref="CJR10:CJR11"/>
    <mergeCell ref="CJS10:CJS11"/>
    <mergeCell ref="CJJ10:CJJ11"/>
    <mergeCell ref="CJK10:CJK11"/>
    <mergeCell ref="CJL10:CJL11"/>
    <mergeCell ref="CJM10:CJM11"/>
    <mergeCell ref="CJN10:CJN11"/>
    <mergeCell ref="CJE10:CJE11"/>
    <mergeCell ref="CJF10:CJF11"/>
    <mergeCell ref="CJG10:CJG11"/>
    <mergeCell ref="CJH10:CJH11"/>
    <mergeCell ref="CJI10:CJI11"/>
    <mergeCell ref="CIZ10:CIZ11"/>
    <mergeCell ref="CJA10:CJA11"/>
    <mergeCell ref="CJB10:CJB11"/>
    <mergeCell ref="CJC10:CJC11"/>
    <mergeCell ref="CJD10:CJD11"/>
    <mergeCell ref="CIU10:CIU11"/>
    <mergeCell ref="CIV10:CIV11"/>
    <mergeCell ref="CIW10:CIW11"/>
    <mergeCell ref="CIX10:CIX11"/>
    <mergeCell ref="CIY10:CIY11"/>
    <mergeCell ref="CIP10:CIP11"/>
    <mergeCell ref="CIQ10:CIQ11"/>
    <mergeCell ref="CIR10:CIR11"/>
    <mergeCell ref="CIS10:CIS11"/>
    <mergeCell ref="CIT10:CIT11"/>
    <mergeCell ref="CIK10:CIK11"/>
    <mergeCell ref="CIL10:CIL11"/>
    <mergeCell ref="CIM10:CIM11"/>
    <mergeCell ref="CIN10:CIN11"/>
    <mergeCell ref="CIO10:CIO11"/>
    <mergeCell ref="CIF10:CIF11"/>
    <mergeCell ref="CIG10:CIG11"/>
    <mergeCell ref="CIH10:CIH11"/>
    <mergeCell ref="CII10:CII11"/>
    <mergeCell ref="CIJ10:CIJ11"/>
    <mergeCell ref="CIA10:CIA11"/>
    <mergeCell ref="CIB10:CIB11"/>
    <mergeCell ref="CIC10:CIC11"/>
    <mergeCell ref="CID10:CID11"/>
    <mergeCell ref="CIE10:CIE11"/>
    <mergeCell ref="CHV10:CHV11"/>
    <mergeCell ref="CHW10:CHW11"/>
    <mergeCell ref="CHX10:CHX11"/>
    <mergeCell ref="CHY10:CHY11"/>
    <mergeCell ref="CHZ10:CHZ11"/>
    <mergeCell ref="CHQ10:CHQ11"/>
    <mergeCell ref="CHR10:CHR11"/>
    <mergeCell ref="CHS10:CHS11"/>
    <mergeCell ref="CHT10:CHT11"/>
    <mergeCell ref="CHU10:CHU11"/>
    <mergeCell ref="CHL10:CHL11"/>
    <mergeCell ref="CHM10:CHM11"/>
    <mergeCell ref="CHN10:CHN11"/>
    <mergeCell ref="CHO10:CHO11"/>
    <mergeCell ref="CHP10:CHP11"/>
    <mergeCell ref="CHG10:CHG11"/>
    <mergeCell ref="CHH10:CHH11"/>
    <mergeCell ref="CHI10:CHI11"/>
    <mergeCell ref="CHJ10:CHJ11"/>
    <mergeCell ref="CHK10:CHK11"/>
    <mergeCell ref="CHB10:CHB11"/>
    <mergeCell ref="CHC10:CHC11"/>
    <mergeCell ref="CHD10:CHD11"/>
    <mergeCell ref="CHE10:CHE11"/>
    <mergeCell ref="CHF10:CHF11"/>
    <mergeCell ref="CGW10:CGW11"/>
    <mergeCell ref="CGX10:CGX11"/>
    <mergeCell ref="CGY10:CGY11"/>
    <mergeCell ref="CGZ10:CGZ11"/>
    <mergeCell ref="CHA10:CHA11"/>
    <mergeCell ref="CGR10:CGR11"/>
    <mergeCell ref="CGS10:CGS11"/>
    <mergeCell ref="CGT10:CGT11"/>
    <mergeCell ref="CGU10:CGU11"/>
    <mergeCell ref="CGV10:CGV11"/>
    <mergeCell ref="CGM10:CGM11"/>
    <mergeCell ref="CGN10:CGN11"/>
    <mergeCell ref="CGO10:CGO11"/>
    <mergeCell ref="CGP10:CGP11"/>
    <mergeCell ref="CGQ10:CGQ11"/>
    <mergeCell ref="CGH10:CGH11"/>
    <mergeCell ref="CGI10:CGI11"/>
    <mergeCell ref="CGJ10:CGJ11"/>
    <mergeCell ref="CGK10:CGK11"/>
    <mergeCell ref="CGL10:CGL11"/>
    <mergeCell ref="CGC10:CGC11"/>
    <mergeCell ref="CGD10:CGD11"/>
    <mergeCell ref="CGE10:CGE11"/>
    <mergeCell ref="CGF10:CGF11"/>
    <mergeCell ref="CGG10:CGG11"/>
    <mergeCell ref="CFX10:CFX11"/>
    <mergeCell ref="CFY10:CFY11"/>
    <mergeCell ref="CFZ10:CFZ11"/>
    <mergeCell ref="CGA10:CGA11"/>
    <mergeCell ref="CGB10:CGB11"/>
    <mergeCell ref="CFS10:CFS11"/>
    <mergeCell ref="CFT10:CFT11"/>
    <mergeCell ref="CFU10:CFU11"/>
    <mergeCell ref="CFV10:CFV11"/>
    <mergeCell ref="CFW10:CFW11"/>
    <mergeCell ref="CFN10:CFN11"/>
    <mergeCell ref="CFO10:CFO11"/>
    <mergeCell ref="CFP10:CFP11"/>
    <mergeCell ref="CFQ10:CFQ11"/>
    <mergeCell ref="CFR10:CFR11"/>
    <mergeCell ref="CFI10:CFI11"/>
    <mergeCell ref="CFJ10:CFJ11"/>
    <mergeCell ref="CFK10:CFK11"/>
    <mergeCell ref="CFL10:CFL11"/>
    <mergeCell ref="CFM10:CFM11"/>
    <mergeCell ref="CFD10:CFD11"/>
    <mergeCell ref="CFE10:CFE11"/>
    <mergeCell ref="CFF10:CFF11"/>
    <mergeCell ref="CFG10:CFG11"/>
    <mergeCell ref="CFH10:CFH11"/>
    <mergeCell ref="CEY10:CEY11"/>
    <mergeCell ref="CEZ10:CEZ11"/>
    <mergeCell ref="CFA10:CFA11"/>
    <mergeCell ref="CFB10:CFB11"/>
    <mergeCell ref="CFC10:CFC11"/>
    <mergeCell ref="CET10:CET11"/>
    <mergeCell ref="CEU10:CEU11"/>
    <mergeCell ref="CEV10:CEV11"/>
    <mergeCell ref="CEW10:CEW11"/>
    <mergeCell ref="CEX10:CEX11"/>
    <mergeCell ref="CEO10:CEO11"/>
    <mergeCell ref="CEP10:CEP11"/>
    <mergeCell ref="CEQ10:CEQ11"/>
    <mergeCell ref="CER10:CER11"/>
    <mergeCell ref="CES10:CES11"/>
    <mergeCell ref="CEJ10:CEJ11"/>
    <mergeCell ref="CEK10:CEK11"/>
    <mergeCell ref="CEL10:CEL11"/>
    <mergeCell ref="CEM10:CEM11"/>
    <mergeCell ref="CEN10:CEN11"/>
    <mergeCell ref="CEE10:CEE11"/>
    <mergeCell ref="CEF10:CEF11"/>
    <mergeCell ref="CEG10:CEG11"/>
    <mergeCell ref="CEH10:CEH11"/>
    <mergeCell ref="CEI10:CEI11"/>
    <mergeCell ref="CDZ10:CDZ11"/>
    <mergeCell ref="CEA10:CEA11"/>
    <mergeCell ref="CEB10:CEB11"/>
    <mergeCell ref="CEC10:CEC11"/>
    <mergeCell ref="CED10:CED11"/>
    <mergeCell ref="CDU10:CDU11"/>
    <mergeCell ref="CDV10:CDV11"/>
    <mergeCell ref="CDW10:CDW11"/>
    <mergeCell ref="CDX10:CDX11"/>
    <mergeCell ref="CDY10:CDY11"/>
    <mergeCell ref="CDP10:CDP11"/>
    <mergeCell ref="CDQ10:CDQ11"/>
    <mergeCell ref="CDR10:CDR11"/>
    <mergeCell ref="CDS10:CDS11"/>
    <mergeCell ref="CDT10:CDT11"/>
    <mergeCell ref="CDK10:CDK11"/>
    <mergeCell ref="CDL10:CDL11"/>
    <mergeCell ref="CDM10:CDM11"/>
    <mergeCell ref="CDN10:CDN11"/>
    <mergeCell ref="CDO10:CDO11"/>
    <mergeCell ref="CDF10:CDF11"/>
    <mergeCell ref="CDG10:CDG11"/>
    <mergeCell ref="CDH10:CDH11"/>
    <mergeCell ref="CDI10:CDI11"/>
    <mergeCell ref="CDJ10:CDJ11"/>
    <mergeCell ref="CDA10:CDA11"/>
    <mergeCell ref="CDB10:CDB11"/>
    <mergeCell ref="CDC10:CDC11"/>
    <mergeCell ref="CDD10:CDD11"/>
    <mergeCell ref="CDE10:CDE11"/>
    <mergeCell ref="CCV10:CCV11"/>
    <mergeCell ref="CCW10:CCW11"/>
    <mergeCell ref="CCX10:CCX11"/>
    <mergeCell ref="CCY10:CCY11"/>
    <mergeCell ref="CCZ10:CCZ11"/>
    <mergeCell ref="CCQ10:CCQ11"/>
    <mergeCell ref="CCR10:CCR11"/>
    <mergeCell ref="CCS10:CCS11"/>
    <mergeCell ref="CCT10:CCT11"/>
    <mergeCell ref="CCU10:CCU11"/>
    <mergeCell ref="CCL10:CCL11"/>
    <mergeCell ref="CCM10:CCM11"/>
    <mergeCell ref="CCN10:CCN11"/>
    <mergeCell ref="CCO10:CCO11"/>
    <mergeCell ref="CCP10:CCP11"/>
    <mergeCell ref="CCG10:CCG11"/>
    <mergeCell ref="CCH10:CCH11"/>
    <mergeCell ref="CCI10:CCI11"/>
    <mergeCell ref="CCJ10:CCJ11"/>
    <mergeCell ref="CCK10:CCK11"/>
    <mergeCell ref="CCB10:CCB11"/>
    <mergeCell ref="CCC10:CCC11"/>
    <mergeCell ref="CCD10:CCD11"/>
    <mergeCell ref="CCE10:CCE11"/>
    <mergeCell ref="CCF10:CCF11"/>
    <mergeCell ref="CBW10:CBW11"/>
    <mergeCell ref="CBX10:CBX11"/>
    <mergeCell ref="CBY10:CBY11"/>
    <mergeCell ref="CBZ10:CBZ11"/>
    <mergeCell ref="CCA10:CCA11"/>
    <mergeCell ref="CBR10:CBR11"/>
    <mergeCell ref="CBS10:CBS11"/>
    <mergeCell ref="CBT10:CBT11"/>
    <mergeCell ref="CBU10:CBU11"/>
    <mergeCell ref="CBV10:CBV11"/>
    <mergeCell ref="CBM10:CBM11"/>
    <mergeCell ref="CBN10:CBN11"/>
    <mergeCell ref="CBO10:CBO11"/>
    <mergeCell ref="CBP10:CBP11"/>
    <mergeCell ref="CBQ10:CBQ11"/>
    <mergeCell ref="CBH10:CBH11"/>
    <mergeCell ref="CBI10:CBI11"/>
    <mergeCell ref="CBJ10:CBJ11"/>
    <mergeCell ref="CBK10:CBK11"/>
    <mergeCell ref="CBL10:CBL11"/>
    <mergeCell ref="CBC10:CBC11"/>
    <mergeCell ref="CBD10:CBD11"/>
    <mergeCell ref="CBE10:CBE11"/>
    <mergeCell ref="CBF10:CBF11"/>
    <mergeCell ref="CBG10:CBG11"/>
    <mergeCell ref="CAX10:CAX11"/>
    <mergeCell ref="CAY10:CAY11"/>
    <mergeCell ref="CAZ10:CAZ11"/>
    <mergeCell ref="CBA10:CBA11"/>
    <mergeCell ref="CBB10:CBB11"/>
    <mergeCell ref="CAS10:CAS11"/>
    <mergeCell ref="CAT10:CAT11"/>
    <mergeCell ref="CAU10:CAU11"/>
    <mergeCell ref="CAV10:CAV11"/>
    <mergeCell ref="CAW10:CAW11"/>
    <mergeCell ref="CAN10:CAN11"/>
    <mergeCell ref="CAO10:CAO11"/>
    <mergeCell ref="CAP10:CAP11"/>
    <mergeCell ref="CAQ10:CAQ11"/>
    <mergeCell ref="CAR10:CAR11"/>
    <mergeCell ref="CAI10:CAI11"/>
    <mergeCell ref="CAJ10:CAJ11"/>
    <mergeCell ref="CAK10:CAK11"/>
    <mergeCell ref="CAL10:CAL11"/>
    <mergeCell ref="CAM10:CAM11"/>
    <mergeCell ref="CAD10:CAD11"/>
    <mergeCell ref="CAE10:CAE11"/>
    <mergeCell ref="CAF10:CAF11"/>
    <mergeCell ref="CAG10:CAG11"/>
    <mergeCell ref="CAH10:CAH11"/>
    <mergeCell ref="BZY10:BZY11"/>
    <mergeCell ref="BZZ10:BZZ11"/>
    <mergeCell ref="CAA10:CAA11"/>
    <mergeCell ref="CAB10:CAB11"/>
    <mergeCell ref="CAC10:CAC11"/>
    <mergeCell ref="BZT10:BZT11"/>
    <mergeCell ref="BZU10:BZU11"/>
    <mergeCell ref="BZV10:BZV11"/>
    <mergeCell ref="BZW10:BZW11"/>
    <mergeCell ref="BZX10:BZX11"/>
    <mergeCell ref="BZO10:BZO11"/>
    <mergeCell ref="BZP10:BZP11"/>
    <mergeCell ref="BZQ10:BZQ11"/>
    <mergeCell ref="BZR10:BZR11"/>
    <mergeCell ref="BZS10:BZS11"/>
    <mergeCell ref="BZJ10:BZJ11"/>
    <mergeCell ref="BZK10:BZK11"/>
    <mergeCell ref="BZL10:BZL11"/>
    <mergeCell ref="BZM10:BZM11"/>
    <mergeCell ref="BZN10:BZN11"/>
    <mergeCell ref="BZE10:BZE11"/>
    <mergeCell ref="BZF10:BZF11"/>
    <mergeCell ref="BZG10:BZG11"/>
    <mergeCell ref="BZH10:BZH11"/>
    <mergeCell ref="BZI10:BZI11"/>
    <mergeCell ref="BYZ10:BYZ11"/>
    <mergeCell ref="BZA10:BZA11"/>
    <mergeCell ref="BZB10:BZB11"/>
    <mergeCell ref="BZC10:BZC11"/>
    <mergeCell ref="BZD10:BZD11"/>
    <mergeCell ref="BYU10:BYU11"/>
    <mergeCell ref="BYV10:BYV11"/>
    <mergeCell ref="BYW10:BYW11"/>
    <mergeCell ref="BYX10:BYX11"/>
    <mergeCell ref="BYY10:BYY11"/>
    <mergeCell ref="BYP10:BYP11"/>
    <mergeCell ref="BYQ10:BYQ11"/>
    <mergeCell ref="BYR10:BYR11"/>
    <mergeCell ref="BYS10:BYS11"/>
    <mergeCell ref="BYT10:BYT11"/>
    <mergeCell ref="BYK10:BYK11"/>
    <mergeCell ref="BYL10:BYL11"/>
    <mergeCell ref="BYM10:BYM11"/>
    <mergeCell ref="BYN10:BYN11"/>
    <mergeCell ref="BYO10:BYO11"/>
    <mergeCell ref="BYF10:BYF11"/>
    <mergeCell ref="BYG10:BYG11"/>
    <mergeCell ref="BYH10:BYH11"/>
    <mergeCell ref="BYI10:BYI11"/>
    <mergeCell ref="BYJ10:BYJ11"/>
    <mergeCell ref="BYA10:BYA11"/>
    <mergeCell ref="BYB10:BYB11"/>
    <mergeCell ref="BYC10:BYC11"/>
    <mergeCell ref="BYD10:BYD11"/>
    <mergeCell ref="BYE10:BYE11"/>
    <mergeCell ref="BXV10:BXV11"/>
    <mergeCell ref="BXW10:BXW11"/>
    <mergeCell ref="BXX10:BXX11"/>
    <mergeCell ref="BXY10:BXY11"/>
    <mergeCell ref="BXZ10:BXZ11"/>
    <mergeCell ref="BXQ10:BXQ11"/>
    <mergeCell ref="BXR10:BXR11"/>
    <mergeCell ref="BXS10:BXS11"/>
    <mergeCell ref="BXT10:BXT11"/>
    <mergeCell ref="BXU10:BXU11"/>
    <mergeCell ref="BXL10:BXL11"/>
    <mergeCell ref="BXM10:BXM11"/>
    <mergeCell ref="BXN10:BXN11"/>
    <mergeCell ref="BXO10:BXO11"/>
    <mergeCell ref="BXP10:BXP11"/>
    <mergeCell ref="BXG10:BXG11"/>
    <mergeCell ref="BXH10:BXH11"/>
    <mergeCell ref="BXI10:BXI11"/>
    <mergeCell ref="BXJ10:BXJ11"/>
    <mergeCell ref="BXK10:BXK11"/>
    <mergeCell ref="BXB10:BXB11"/>
    <mergeCell ref="BXC10:BXC11"/>
    <mergeCell ref="BXD10:BXD11"/>
    <mergeCell ref="BXE10:BXE11"/>
    <mergeCell ref="BXF10:BXF11"/>
    <mergeCell ref="BWW10:BWW11"/>
    <mergeCell ref="BWX10:BWX11"/>
    <mergeCell ref="BWY10:BWY11"/>
    <mergeCell ref="BWZ10:BWZ11"/>
    <mergeCell ref="BXA10:BXA11"/>
    <mergeCell ref="BWR10:BWR11"/>
    <mergeCell ref="BWS10:BWS11"/>
    <mergeCell ref="BWT10:BWT11"/>
    <mergeCell ref="BWU10:BWU11"/>
    <mergeCell ref="BWV10:BWV11"/>
    <mergeCell ref="BWM10:BWM11"/>
    <mergeCell ref="BWN10:BWN11"/>
    <mergeCell ref="BWO10:BWO11"/>
    <mergeCell ref="BWP10:BWP11"/>
    <mergeCell ref="BWQ10:BWQ11"/>
    <mergeCell ref="BWH10:BWH11"/>
    <mergeCell ref="BWI10:BWI11"/>
    <mergeCell ref="BWJ10:BWJ11"/>
    <mergeCell ref="BWK10:BWK11"/>
    <mergeCell ref="BWL10:BWL11"/>
    <mergeCell ref="BWC10:BWC11"/>
    <mergeCell ref="BWD10:BWD11"/>
    <mergeCell ref="BWE10:BWE11"/>
    <mergeCell ref="BWF10:BWF11"/>
    <mergeCell ref="BWG10:BWG11"/>
    <mergeCell ref="BVX10:BVX11"/>
    <mergeCell ref="BVY10:BVY11"/>
    <mergeCell ref="BVZ10:BVZ11"/>
    <mergeCell ref="BWA10:BWA11"/>
    <mergeCell ref="BWB10:BWB11"/>
    <mergeCell ref="BVS10:BVS11"/>
    <mergeCell ref="BVT10:BVT11"/>
    <mergeCell ref="BVU10:BVU11"/>
    <mergeCell ref="BVV10:BVV11"/>
    <mergeCell ref="BVW10:BVW11"/>
    <mergeCell ref="BVN10:BVN11"/>
    <mergeCell ref="BVO10:BVO11"/>
    <mergeCell ref="BVP10:BVP11"/>
    <mergeCell ref="BVQ10:BVQ11"/>
    <mergeCell ref="BVR10:BVR11"/>
    <mergeCell ref="BVI10:BVI11"/>
    <mergeCell ref="BVJ10:BVJ11"/>
    <mergeCell ref="BVK10:BVK11"/>
    <mergeCell ref="BVL10:BVL11"/>
    <mergeCell ref="BVM10:BVM11"/>
    <mergeCell ref="BVD10:BVD11"/>
    <mergeCell ref="BVE10:BVE11"/>
    <mergeCell ref="BVF10:BVF11"/>
    <mergeCell ref="BVG10:BVG11"/>
    <mergeCell ref="BVH10:BVH11"/>
    <mergeCell ref="BUY10:BUY11"/>
    <mergeCell ref="BUZ10:BUZ11"/>
    <mergeCell ref="BVA10:BVA11"/>
    <mergeCell ref="BVB10:BVB11"/>
    <mergeCell ref="BVC10:BVC11"/>
    <mergeCell ref="BUT10:BUT11"/>
    <mergeCell ref="BUU10:BUU11"/>
    <mergeCell ref="BUV10:BUV11"/>
    <mergeCell ref="BUW10:BUW11"/>
    <mergeCell ref="BUX10:BUX11"/>
    <mergeCell ref="BUO10:BUO11"/>
    <mergeCell ref="BUP10:BUP11"/>
    <mergeCell ref="BUQ10:BUQ11"/>
    <mergeCell ref="BUR10:BUR11"/>
    <mergeCell ref="BUS10:BUS11"/>
    <mergeCell ref="BUJ10:BUJ11"/>
    <mergeCell ref="BUK10:BUK11"/>
    <mergeCell ref="BUL10:BUL11"/>
    <mergeCell ref="BUM10:BUM11"/>
    <mergeCell ref="BUN10:BUN11"/>
    <mergeCell ref="BUE10:BUE11"/>
    <mergeCell ref="BUF10:BUF11"/>
    <mergeCell ref="BUG10:BUG11"/>
    <mergeCell ref="BUH10:BUH11"/>
    <mergeCell ref="BUI10:BUI11"/>
    <mergeCell ref="BTZ10:BTZ11"/>
    <mergeCell ref="BUA10:BUA11"/>
    <mergeCell ref="BUB10:BUB11"/>
    <mergeCell ref="BUC10:BUC11"/>
    <mergeCell ref="BUD10:BUD11"/>
    <mergeCell ref="BTU10:BTU11"/>
    <mergeCell ref="BTV10:BTV11"/>
    <mergeCell ref="BTW10:BTW11"/>
    <mergeCell ref="BTX10:BTX11"/>
    <mergeCell ref="BTY10:BTY11"/>
    <mergeCell ref="BTP10:BTP11"/>
    <mergeCell ref="BTQ10:BTQ11"/>
    <mergeCell ref="BTR10:BTR11"/>
    <mergeCell ref="BTS10:BTS11"/>
    <mergeCell ref="BTT10:BTT11"/>
    <mergeCell ref="BTK10:BTK11"/>
    <mergeCell ref="BTL10:BTL11"/>
    <mergeCell ref="BTM10:BTM11"/>
    <mergeCell ref="BTN10:BTN11"/>
    <mergeCell ref="BTO10:BTO11"/>
    <mergeCell ref="BTF10:BTF11"/>
    <mergeCell ref="BTG10:BTG11"/>
    <mergeCell ref="BTH10:BTH11"/>
    <mergeCell ref="BTI10:BTI11"/>
    <mergeCell ref="BTJ10:BTJ11"/>
    <mergeCell ref="BTA10:BTA11"/>
    <mergeCell ref="BTB10:BTB11"/>
    <mergeCell ref="BTC10:BTC11"/>
    <mergeCell ref="BTD10:BTD11"/>
    <mergeCell ref="BTE10:BTE11"/>
    <mergeCell ref="BSV10:BSV11"/>
    <mergeCell ref="BSW10:BSW11"/>
    <mergeCell ref="BSX10:BSX11"/>
    <mergeCell ref="BSY10:BSY11"/>
    <mergeCell ref="BSZ10:BSZ11"/>
    <mergeCell ref="BSQ10:BSQ11"/>
    <mergeCell ref="BSR10:BSR11"/>
    <mergeCell ref="BSS10:BSS11"/>
    <mergeCell ref="BST10:BST11"/>
    <mergeCell ref="BSU10:BSU11"/>
    <mergeCell ref="BSL10:BSL11"/>
    <mergeCell ref="BSM10:BSM11"/>
    <mergeCell ref="BSN10:BSN11"/>
    <mergeCell ref="BSO10:BSO11"/>
    <mergeCell ref="BSP10:BSP11"/>
    <mergeCell ref="BSG10:BSG11"/>
    <mergeCell ref="BSH10:BSH11"/>
    <mergeCell ref="BSI10:BSI11"/>
    <mergeCell ref="BSJ10:BSJ11"/>
    <mergeCell ref="BSK10:BSK11"/>
    <mergeCell ref="BSB10:BSB11"/>
    <mergeCell ref="BSC10:BSC11"/>
    <mergeCell ref="BSD10:BSD11"/>
    <mergeCell ref="BSE10:BSE11"/>
    <mergeCell ref="BSF10:BSF11"/>
    <mergeCell ref="BRW10:BRW11"/>
    <mergeCell ref="BRX10:BRX11"/>
    <mergeCell ref="BRY10:BRY11"/>
    <mergeCell ref="BRZ10:BRZ11"/>
    <mergeCell ref="BSA10:BSA11"/>
    <mergeCell ref="BRR10:BRR11"/>
    <mergeCell ref="BRS10:BRS11"/>
    <mergeCell ref="BRT10:BRT11"/>
    <mergeCell ref="BRU10:BRU11"/>
    <mergeCell ref="BRV10:BRV11"/>
    <mergeCell ref="BRM10:BRM11"/>
    <mergeCell ref="BRN10:BRN11"/>
    <mergeCell ref="BRO10:BRO11"/>
    <mergeCell ref="BRP10:BRP11"/>
    <mergeCell ref="BRQ10:BRQ11"/>
    <mergeCell ref="BRH10:BRH11"/>
    <mergeCell ref="BRI10:BRI11"/>
    <mergeCell ref="BRJ10:BRJ11"/>
    <mergeCell ref="BRK10:BRK11"/>
    <mergeCell ref="BRL10:BRL11"/>
    <mergeCell ref="BRC10:BRC11"/>
    <mergeCell ref="BRD10:BRD11"/>
    <mergeCell ref="BRE10:BRE11"/>
    <mergeCell ref="BRF10:BRF11"/>
    <mergeCell ref="BRG10:BRG11"/>
    <mergeCell ref="BQX10:BQX11"/>
    <mergeCell ref="BQY10:BQY11"/>
    <mergeCell ref="BQZ10:BQZ11"/>
    <mergeCell ref="BRA10:BRA11"/>
    <mergeCell ref="BRB10:BRB11"/>
    <mergeCell ref="BQS10:BQS11"/>
    <mergeCell ref="BQT10:BQT11"/>
    <mergeCell ref="BQU10:BQU11"/>
    <mergeCell ref="BQV10:BQV11"/>
    <mergeCell ref="BQW10:BQW11"/>
    <mergeCell ref="BQN10:BQN11"/>
    <mergeCell ref="BQO10:BQO11"/>
    <mergeCell ref="BQP10:BQP11"/>
    <mergeCell ref="BQQ10:BQQ11"/>
    <mergeCell ref="BQR10:BQR11"/>
    <mergeCell ref="BQI10:BQI11"/>
    <mergeCell ref="BQJ10:BQJ11"/>
    <mergeCell ref="BQK10:BQK11"/>
    <mergeCell ref="BQL10:BQL11"/>
    <mergeCell ref="BQM10:BQM11"/>
    <mergeCell ref="BQD10:BQD11"/>
    <mergeCell ref="BQE10:BQE11"/>
    <mergeCell ref="BQF10:BQF11"/>
    <mergeCell ref="BQG10:BQG11"/>
    <mergeCell ref="BQH10:BQH11"/>
    <mergeCell ref="BPY10:BPY11"/>
    <mergeCell ref="BPZ10:BPZ11"/>
    <mergeCell ref="BQA10:BQA11"/>
    <mergeCell ref="BQB10:BQB11"/>
    <mergeCell ref="BQC10:BQC11"/>
    <mergeCell ref="BPT10:BPT11"/>
    <mergeCell ref="BPU10:BPU11"/>
    <mergeCell ref="BPV10:BPV11"/>
    <mergeCell ref="BPW10:BPW11"/>
    <mergeCell ref="BPX10:BPX11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F5:F6"/>
    <mergeCell ref="G5:G6"/>
    <mergeCell ref="BOF10:BOF11"/>
    <mergeCell ref="BOG10:BOG11"/>
    <mergeCell ref="BOH10:BOH11"/>
    <mergeCell ref="BOI10:BOI11"/>
    <mergeCell ref="BOJ10:BOJ11"/>
    <mergeCell ref="BOB10:BOB11"/>
    <mergeCell ref="BOC10:BOC11"/>
    <mergeCell ref="BOD10:BOD11"/>
    <mergeCell ref="BOE10:BOE11"/>
    <mergeCell ref="BPO10:BPO11"/>
    <mergeCell ref="BPP10:BPP11"/>
    <mergeCell ref="BPQ10:BPQ11"/>
    <mergeCell ref="BPR10:BPR11"/>
    <mergeCell ref="BPS10:BPS11"/>
    <mergeCell ref="BPJ10:BPJ11"/>
    <mergeCell ref="BPK10:BPK11"/>
    <mergeCell ref="BPL10:BPL11"/>
    <mergeCell ref="BPM10:BPM11"/>
    <mergeCell ref="BPN10:BPN11"/>
    <mergeCell ref="BPE10:BPE11"/>
    <mergeCell ref="BPF10:BPF11"/>
    <mergeCell ref="BPG10:BPG11"/>
    <mergeCell ref="BPH10:BPH11"/>
    <mergeCell ref="BPI10:BPI11"/>
    <mergeCell ref="BOZ10:BOZ11"/>
    <mergeCell ref="BPA10:BPA11"/>
    <mergeCell ref="BPB10:BPB11"/>
    <mergeCell ref="BPC10:BPC11"/>
    <mergeCell ref="BPD10:BPD11"/>
    <mergeCell ref="BOU10:BOU11"/>
    <mergeCell ref="BOV10:BOV11"/>
    <mergeCell ref="BOW10:BOW11"/>
    <mergeCell ref="BOX10:BOX11"/>
    <mergeCell ref="BOY10:BOY11"/>
    <mergeCell ref="BOP10:BOP11"/>
    <mergeCell ref="BOQ10:BOQ11"/>
    <mergeCell ref="BOR10:BOR11"/>
    <mergeCell ref="BOS10:BOS11"/>
    <mergeCell ref="BOT10:BOT11"/>
    <mergeCell ref="BOK10:BOK11"/>
    <mergeCell ref="BOL10:BOL11"/>
    <mergeCell ref="BOM10:BOM11"/>
    <mergeCell ref="BON10:BON11"/>
    <mergeCell ref="BOO10:BOO11"/>
    <mergeCell ref="A10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Մարտ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https:/mul2-armavir.gov.am/tasks/275770/oneclick/2ardir.xlsx?token=cedadfde3b3b4d491e168f4498ad6359</cp:keywords>
  <cp:lastModifiedBy/>
  <dcterms:created xsi:type="dcterms:W3CDTF">2015-06-05T18:19:34Z</dcterms:created>
  <dcterms:modified xsi:type="dcterms:W3CDTF">2026-01-16T08:26:20Z</dcterms:modified>
</cp:coreProperties>
</file>